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brittany_gorman_usda_gov/Documents/CN Label Verification/July 2025/"/>
    </mc:Choice>
  </mc:AlternateContent>
  <xr:revisionPtr revIDLastSave="11" documentId="8_{90599690-E17A-4154-96FA-53BB142BB78B}" xr6:coauthVersionLast="47" xr6:coauthVersionMax="47" xr10:uidLastSave="{14A4EAA4-369E-4F47-9E34-0681A5396996}"/>
  <bookViews>
    <workbookView minimized="1" xWindow="35595" yWindow="-1050" windowWidth="17280" windowHeight="888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<sst xmlns="http://schemas.openxmlformats.org/spreadsheetml/2006/main" count="23083" uniqueCount="12501">
  <si>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</si>
  <si>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</si>
  <si>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</si>
  <si>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</si>
  <si>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</si>
  <si>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</si>
  <si>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</si>
  <si>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Expiration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</si>
  <si>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</si>
  <si>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</si>
  <si>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</si>
  <si>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</si>
  <si>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</si>
  <si>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</si>
  <si>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</si>
  <si>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</si>
  <si>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</si>
  <si>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</si>
  <si>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</si>
  <si>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</si>
  <si>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</si>
  <si>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</si>
  <si>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</si>
  <si>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</si>
  <si>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</si>
  <si>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</si>
  <si>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</si>
  <si>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</si>
  <si>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</si>
  <si>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</si>
  <si>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</si>
  <si>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</si>
  <si>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</si>
  <si>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</si>
  <si>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</si>
  <si>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</si>
  <si>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</si>
  <si>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</si>
  <si>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</si>
  <si>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</si>
  <si>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</si>
  <si>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</si>
  <si>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</si>
  <si>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</si>
  <si>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</si>
  <si>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</si>
  <si>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</si>
  <si>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</si>
  <si>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</si>
  <si>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</si>
  <si>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</si>
  <si>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</si>
  <si>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</si>
  <si>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</si>
  <si>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</si>
  <si>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</si>
  <si>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</si>
  <si>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</si>
  <si>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</si>
  <si>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</si>
  <si>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</si>
  <si>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</si>
  <si>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</si>
  <si>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</si>
  <si>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</si>
  <si>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</si>
  <si>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</si>
  <si>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</si>
  <si>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</si>
  <si>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</si>
  <si>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</si>
  <si>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</si>
  <si>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</si>
  <si>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</si>
  <si>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</si>
  <si>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</si>
  <si>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</si>
  <si>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</si>
  <si>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</si>
  <si>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</si>
  <si>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</si>
  <si>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</si>
  <si>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</si>
  <si>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</si>
  <si>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</si>
  <si>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</si>
  <si>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</si>
  <si>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</si>
  <si>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</si>
  <si>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</si>
  <si>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</si>
  <si>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</si>
  <si>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</si>
  <si>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</si>
  <si>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</si>
  <si>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</si>
  <si>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</si>
  <si>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</si>
  <si>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</si>
  <si>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</si>
  <si>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</si>
  <si>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</si>
  <si>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</si>
  <si>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</si>
  <si>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</si>
  <si>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</si>
  <si>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</si>
  <si>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</si>
  <si>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</si>
  <si>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</si>
  <si>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</si>
  <si>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</si>
  <si>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</si>
  <si>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</si>
  <si>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</si>
  <si>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</si>
  <si>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</si>
  <si>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</si>
  <si>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</si>
  <si>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</si>
  <si>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</si>
  <si>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</si>
  <si>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</si>
  <si>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</si>
  <si>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</si>
  <si>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</si>
  <si>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</si>
  <si>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</si>
  <si>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</si>
  <si>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</si>
  <si>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</si>
  <si>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</si>
  <si>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</si>
  <si>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</si>
  <si>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</si>
  <si>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</si>
  <si>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</si>
  <si>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</si>
  <si>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</si>
  <si>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</si>
  <si>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</si>
  <si>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</si>
  <si>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</si>
  <si>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</si>
  <si>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</si>
  <si>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</si>
  <si>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</si>
  <si>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</si>
  <si>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</si>
  <si>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</si>
  <si>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</si>
  <si>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</si>
  <si>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</si>
  <si>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</si>
  <si>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</si>
  <si>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</si>
  <si>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</si>
  <si>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</si>
  <si>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</si>
  <si>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</si>
  <si>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</si>
  <si>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</si>
  <si>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</si>
  <si>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</si>
  <si>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</si>
  <si>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</si>
  <si>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</si>
  <si>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</si>
  <si>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</si>
  <si>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</si>
  <si>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</si>
  <si>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</si>
  <si>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</si>
  <si>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</si>
  <si>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</si>
  <si>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</si>
  <si>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</si>
  <si>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</si>
  <si>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</si>
  <si>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</si>
  <si>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</si>
  <si>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Z1p0cmeabz3dNM6Y8DSSRoWJYUsp7E9RPEFhFnwglsqRWYJHdskyf2zQsQJss4s5VcJw7VQF0NMBGxSqVzSQrQ==</t>
  </si>
  <si>
    <t>2e0f21d3-c1cc-ed11-b596-001dd804fc9d</t>
  </si>
  <si>
    <t>L9lf9rZqMby/C2EUo5nFWcEspcVniwj5IL1xHBEp82AN6m9KmEzw+kkyx8CYkUa4KyGnChmB6VsMHWVC0G8t5Q==</t>
  </si>
  <si>
    <t>300f21d3-c1cc-ed11-b596-001dd804fc9d</t>
  </si>
  <si>
    <t>zZcq+r05IulbJm01jifUBBeYMbHBdnfzXb2J63H4KtDJ1dtW0TAlkd4pvVCi+cuavu0lU+OO67+9VUhMmxC9vw==</t>
  </si>
  <si>
    <t>320f21d3-c1cc-ed11-b596-001dd804fc9d</t>
  </si>
  <si>
    <t>2te1Nud2wPWWyLUQjDdNWOweYVeNuHqj/Vy6sUBxYAxp18ssvMKmjlD8aO7w3Us9CpITwVaMoCEVqURdoty22g==</t>
  </si>
  <si>
    <t>340f21d3-c1cc-ed11-b596-001dd804fc9d</t>
  </si>
  <si>
    <t>ICtZS7V9P7XalyHv/NHDCE2QgFTXfiJG35DyddxNxW2TfM8ZnbQnoi52alMtwdtPFZm01UChL8ZGeMEFVVObEg==</t>
  </si>
  <si>
    <t>360f21d3-c1cc-ed11-b596-001dd804fc9d</t>
  </si>
  <si>
    <t>Xu+cyCHRNbciW8oba4fXPoufbGmhduPvt86H/u3xnfL/Nk6AOQTXZ6sXWxvuncidnoaPrJpSY+RqFTRCDUp/rw==</t>
  </si>
  <si>
    <t>380f21d3-c1cc-ed11-b596-001dd804fc9d</t>
  </si>
  <si>
    <t>mMHgRiZxXMeyW9p8Gk14Mv9OXXE6V0DN+UGBrSrXS5qoSrqEl0tPySUtjeOT07H/O37jQ9qH5yoFJdF9kEdMsQ==</t>
  </si>
  <si>
    <t>3a0f21d3-c1cc-ed11-b596-001dd804fc9d</t>
  </si>
  <si>
    <t>aV/4vVMiyARaXJ/4jOL5H8EAtJP0HLwle6KEx2C191OM7I7IvDvFT7iCk4h8LySKExNdojWcW0YqrwQEFXhnGw==</t>
  </si>
  <si>
    <t>3c0f21d3-c1cc-ed11-b596-001dd804fc9d</t>
  </si>
  <si>
    <t>9tCe2HqZC+8cHeVRoNZjT82gH/jJEhRurd8kYgRobw2HFBNL+VGkbyhb1N5ZWzJtAZBJUE1PwHnuT7ixk9IlOQ==</t>
  </si>
  <si>
    <t>3e0f21d3-c1cc-ed11-b596-001dd804fc9d</t>
  </si>
  <si>
    <t>YDZdDG0adZU34AwHx3FBpquzhi7uUQdUiQynjyQcnxAoBtZrm83wSNrRgYC3vQjtXVKFx/Yi1hHisUhM1Nzv3Q==</t>
  </si>
  <si>
    <t>400f21d3-c1cc-ed11-b596-001dd804fc9d</t>
  </si>
  <si>
    <t>97cn4bj5KvQzThI4m/yFNO/E7LUDGgvDNUWbOXNRfISowyd8kBYWz6NcLH8KL0J1UQolXqpM6apQjX69jwD1AQ==</t>
  </si>
  <si>
    <t>440f21d3-c1cc-ed11-b596-001dd804fc9d</t>
  </si>
  <si>
    <t>8lySIBz+N3QY1PZGZF1tIsMJhEg9wtKdINeaLwwr8jKjLCkqsZgfQj/yEWHQYhrHjjBjsgRUOdTd9b8kN6qNgQ==</t>
  </si>
  <si>
    <t>460f21d3-c1cc-ed11-b596-001dd804fc9d</t>
  </si>
  <si>
    <t>ZqRMb73/GeosikUuzc0Ly/c49O3xdi6QcCu6PCvN1yJ/Vle0d4XgLGn7rJ5147+njJUojh6K6AmFhsosqIyjlA==</t>
  </si>
  <si>
    <t>SMITHFIELD FOODS</t>
  </si>
  <si>
    <t>480f21d3-c1cc-ed11-b596-001dd804fc9d</t>
  </si>
  <si>
    <t>tLJ9IpQbuCz1uLviSKxUm+gVqk/hA5WvNVxp+hHyJQexCcQo07nkkAjg+gi60OBNCr12DNOZqA/+XlxJb1XcyQ==</t>
  </si>
  <si>
    <t>FLAME BROILED CUTLET SHAPED CHICKEN BREAST PATTIES WITH RIB MEAT</t>
  </si>
  <si>
    <t>4a0f21d3-c1cc-ed11-b596-001dd804fc9d</t>
  </si>
  <si>
    <t>85hAzmns4vjTYe0gYwZXdhlAE2Pui1aJgxtIsXKhm8X8qwnlKBdk+2LktNDdJXnm2vIXp3V3HlAyZUAKcIBozw==</t>
  </si>
  <si>
    <t>SMITHFIELD PACKAGED MEATS CORP</t>
  </si>
  <si>
    <t>4c0f21d3-c1cc-ed11-b596-001dd804fc9d</t>
  </si>
  <si>
    <t>7XDEJ5L1M0oWpz/GUdaSzEwOO2jlxrUSxtRfsl38vofx10RrPf0WD2FrX2LCJpp2W0fQgDzGK6ZpTAyLRNw7Yw==</t>
  </si>
  <si>
    <t>4e0f21d3-c1cc-ed11-b596-001dd804fc9d</t>
  </si>
  <si>
    <t>i+1HxFDwhS+Zl+hsiJBbdZQP67D0qN6afmGHBCZog6+MrEF013+savXPP1imSb8QB5LVVGNsRUGs6hryNJKuUA==</t>
  </si>
  <si>
    <t>500f21d3-c1cc-ed11-b596-001dd804fc9d</t>
  </si>
  <si>
    <t>3DXCpMOVDT99+P71mGu3AQAUKs5mZEIyxLxLpNQziZRQarwYCQW8DEpY9EzkRKdcwW3WoF9SpFA7MOeLA20fNA==</t>
  </si>
  <si>
    <t>JTM PROVISIONS COMPANY</t>
  </si>
  <si>
    <t>520f21d3-c1cc-ed11-b596-001dd804fc9d</t>
  </si>
  <si>
    <t>F/AR1th+U4Vd+7+f4mwmxFZdVcq4S2Q+O3vn6682LqN0lKPCF91kZvUYJgmocqDHjYdwXog4rcRWlpLkleouig==</t>
  </si>
  <si>
    <t>540f21d3-c1cc-ed11-b596-001dd804fc9d</t>
  </si>
  <si>
    <t>ixcGc9i/mHOMS9g+5LuRtKV0K++GlbDpX2RfCJdQSVMd7Xa9DpfX0jnQpgQ++IpwB6Bt5AFpwB8Dyiec6cBrTQ==</t>
  </si>
  <si>
    <t>560f21d3-c1cc-ed11-b596-001dd804fc9d</t>
  </si>
  <si>
    <t>EFW1ll0l9kO8d6Cnk4ob3iuCChVnoTF7C5AGFI/RkjQZmkErO2cr4E2OQF96ENjhAGJ3L8MfyuQQE369zyBMsA==</t>
  </si>
  <si>
    <t>580f21d3-c1cc-ed11-b596-001dd804fc9d</t>
  </si>
  <si>
    <t>acCqfXw+gact2lQsfB+5/M2bQwThkmE2KTccsSwajs9jIrat+bCwnmOteGrbCw4vVMiP9BSZlp6Ugbzo3Mpwlg==</t>
  </si>
  <si>
    <t>5c0f21d3-c1cc-ed11-b596-001dd804fc9d</t>
  </si>
  <si>
    <t>JSMZVEFzH5yv75OA8/qIOApuuhKEsYW9o69J6OWLWoXtzURt+CpjgJ3ee4nRN3bavmPrhWCLeAvCEdsoe9ejnA==</t>
  </si>
  <si>
    <t>5e0f21d3-c1cc-ed11-b596-001dd804fc9d</t>
  </si>
  <si>
    <t>GsupiSpV3dDKpQ7wIBdsMqy3iN64r/pLdeITamCC5kj9HAPxlxm5wqQWxRuCcfuEPbI4Y3FRnyR5gbL6RjdGNQ==</t>
  </si>
  <si>
    <t>600f21d3-c1cc-ed11-b596-001dd804fc9d</t>
  </si>
  <si>
    <t>TakjFv7aed4a5yLYrmtDefg4ga41GYH8OLyp1WEIwtQBiLwnB8QnIy1WZYW/cT6DjV/U/wqMqUeCeYQXVXQYzg==</t>
  </si>
  <si>
    <t>620f21d3-c1cc-ed11-b596-001dd804fc9d</t>
  </si>
  <si>
    <t>BV7nzN6izMYCiWX9bJWdWMyqRvTqLSkWOaMbDf5kN1KoCqByrj0jrtLCYkkxKkCBc63Z6HTHx47uksO3ia1XLQ==</t>
  </si>
  <si>
    <t>640f21d3-c1cc-ed11-b596-001dd804fc9d</t>
  </si>
  <si>
    <t>+9n2XJPk4QQw5z10jGjnTwb9fJvc8wIEbXaTVr89T8yPIRNIMDptwphF+akoZm4IAsWKBiPYuj6+y3veBDf4FQ==</t>
  </si>
  <si>
    <t>660f21d3-c1cc-ed11-b596-001dd804fc9d</t>
  </si>
  <si>
    <t>dzltjiPkuaDOqKHZmVEunFaKFCUzQrIzlCxcgK7Z9l0JPlz7mcrwjrGJQl+G4CxlV/LCq57x+3M7xRopeclFrw==</t>
  </si>
  <si>
    <t>680f21d3-c1cc-ed11-b596-001dd804fc9d</t>
  </si>
  <si>
    <t>2jQiS5nAyakppzKJFiKNCh2CtQic73euqSnCsMrjcOwvoBPXpUB3CbH2tE/YlRNdszD1TE5SP6u+ZYZSLpp6bA==</t>
  </si>
  <si>
    <t>6a0f21d3-c1cc-ed11-b596-001dd804fc9d</t>
  </si>
  <si>
    <t>9tdNhuE2Bc7nf28f/Ytzk/hZrbuMb837MhcGE9ACtjbGPM+OMlY1GQDDPKTDjhIfvHmt6GdXlWqpYky6cKnUHA==</t>
  </si>
  <si>
    <t>6c0f21d3-c1cc-ed11-b596-001dd804fc9d</t>
  </si>
  <si>
    <t>pVYSpeQ4pnO+vjTGeBRmxNiHAUV9L7wUNSo3JErL8a+f4qiwvIBYDGMsVlr8MNLb3v0QXKi4BHoRz2U25w/v1A==</t>
  </si>
  <si>
    <t>6e0f21d3-c1cc-ed11-b596-001dd804fc9d</t>
  </si>
  <si>
    <t>JAHcRrTc6VGHTfKHBqj52jP2Hp2GcFWDONiFJ1qsjubauDBX3pov5sQkni/XhPXgdNkXwqQjvIpVcM2fQfK5HQ==</t>
  </si>
  <si>
    <t>700f21d3-c1cc-ed11-b596-001dd804fc9d</t>
  </si>
  <si>
    <t>2zfIu45WSghDLtQV+mwWZeNOo4QDVXBbITROWvcOZDmA9UfxE12HLYQLxfy9xYg4bJysopMpq5tgCpf5msOCTw==</t>
  </si>
  <si>
    <t>720f21d3-c1cc-ed11-b596-001dd804fc9d</t>
  </si>
  <si>
    <t>0fvJR2GIgpIxE4ZeMFQ6XHpmy0xoclSHUy/j4xtPmz4rPISw/pBOOcRZIFlEXfw0k20qLbupG4GHy2s+jKzD7w==</t>
  </si>
  <si>
    <t>740f21d3-c1cc-ed11-b596-001dd804fc9d</t>
  </si>
  <si>
    <t>goBFokoYRJ+XmINboV6/gX3KkH1r87c++n0xQiB0iCBhceNDGhb1QxjQMa9dE0HuLq7pFuhwXsS0hBR+XTMPGA==</t>
  </si>
  <si>
    <t>760f21d3-c1cc-ed11-b596-001dd804fc9d</t>
  </si>
  <si>
    <t>jFT+mxYcZwEHSmkre09NWJnIqCsHZ6Bl+b6iBOsagjz/+9XyIX/hyvgWihlXSlsuyt5z7df/k81WDdxjfcjlig==</t>
  </si>
  <si>
    <t>7a0f21d3-c1cc-ed11-b596-001dd804fc9d</t>
  </si>
  <si>
    <t>9FPSdTbZzhyIEV1VCxBxu/At6atGK6/Bf2Fy7Wct1Rrgu9pPXDNth//e4ZWc9dYbOfkQOYTL8lzVBD2EH5pWLw==</t>
  </si>
  <si>
    <t>7c0f21d3-c1cc-ed11-b596-001dd804fc9d</t>
  </si>
  <si>
    <t>tuFj+3nhsR4KA8LuGuLT5qXXH3S7fIOs/Bz0JBw5AirCvnTWHMODeSE+zl7v8uLN306dDtkMPhAIAQ51eoDVmA==</t>
  </si>
  <si>
    <t>7e0f21d3-c1cc-ed11-b596-001dd804fc9d</t>
  </si>
  <si>
    <t>D8Px4f/+ArecXI5p0bsXovEeF4KdVK0CavIJLSVSaEp15B8Clx4PydkiX/VssCYcxiWIqoHpLjdxYkPQXIFqxQ==</t>
  </si>
  <si>
    <t>800f21d3-c1cc-ed11-b596-001dd804fc9d</t>
  </si>
  <si>
    <t>fivtRNg7huIyUms0x5dUieSVbpOezoiWRADwPLkipRJ3w6uJS2fGTAIjaouQAz3zCAmp1W8L0uyFjdS66IVDlg==</t>
  </si>
  <si>
    <t>840f21d3-c1cc-ed11-b596-001dd804fc9d</t>
  </si>
  <si>
    <t>m0dcnuUdNemPCBgdrzFEOv1+mBD6DfCyM4yyJtDshyYcesu0ABMZLxxyVhPVfxFElwH28oevQa+2W35FbxCcMA==</t>
  </si>
  <si>
    <t>860f21d3-c1cc-ed11-b596-001dd804fc9d</t>
  </si>
  <si>
    <t>UuIrfTzb1O42oELLflePn/IFtIDaMvkV9EsWi6SzBLrTyEgoaoMQmVIB5JLy48TrVFUzPD0kg3g3ZmLiY0ngxQ==</t>
  </si>
  <si>
    <t>880f21d3-c1cc-ed11-b596-001dd804fc9d</t>
  </si>
  <si>
    <t>0Ti31xD9GMQouysXjFXmEd2J9K62NRMyAn/Vr7R6rwdB9Sv3jrg3h7mwjeWi+dKtl92r0SsuOoPYA8o7PTZDDQ==</t>
  </si>
  <si>
    <t>8a0f21d3-c1cc-ed11-b596-001dd804fc9d</t>
  </si>
  <si>
    <t>R1i9dDVsQY3Te6cc4hbAgCQXNspGQ94CDkiUb8trc2d2myqbzWZNy/hX3ibMTHbT1aMQ6qg3EAlxBUuJ7Dy62g==</t>
  </si>
  <si>
    <t>8c0f21d3-c1cc-ed11-b596-001dd804fc9d</t>
  </si>
  <si>
    <t>xFrZjtIb+itB/SbQxN3uWypNkiOTMb1Y98QcZjoCmqmZFBjNTzIQxv2XpJKA0cQouynfxPbNEsYj+cfQPUH1xQ==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</si>
  <si>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</si>
  <si>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</si>
  <si>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</si>
  <si>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</si>
  <si>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</si>
  <si>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</si>
  <si>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O2UxSAlWqZS7iizMxhPehRjEe8rPBj9Xh/wAT2cq0/5XOYQMFs4R9nU2rAqElfHkjpeJK7iHB+Xpfm09eySlLA==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</si>
  <si>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</si>
  <si>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</si>
  <si>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</si>
  <si>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</si>
  <si>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</si>
  <si>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</si>
  <si>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fRCtd2Fn2hyOZRVHLvWMOAmLVHv9n7pENZmsJPk85iWsAGCYjyCSmpe9rAj5Tjlsimrxz25smQxOv5QCOVsWLA==</t>
  </si>
  <si>
    <t>070704</t>
  </si>
  <si>
    <t>GRILL CONEY WIENERS</t>
  </si>
  <si>
    <t>Each 1.33 oz. Wiener</t>
  </si>
  <si>
    <t>1.25 oz. Equivalent Meat</t>
  </si>
  <si>
    <t>960f21d3-c1cc-ed11-b596-001dd804fc9d</t>
  </si>
  <si>
    <t>2V0WnetIWAxsz2j8rGC9q8/p8DMAeMRs/Gee38q0c356MR5y2NJFMMl3ypGa3GaP2e+cKuOV+emaQP40lgN1Rw==</t>
  </si>
  <si>
    <t>070715</t>
  </si>
  <si>
    <t>WIENERS 10-1,</t>
  </si>
  <si>
    <t>980f21d3-c1cc-ed11-b596-001dd804fc9d</t>
  </si>
  <si>
    <t>MghZegLV6MzZxFpbyrBSTq+PwY4xOnqDDCOfjqm/2dFCSpVmXnYV9X0x9ReG3BU4XDTJbwoGe9NSWs3EBseung==</t>
  </si>
  <si>
    <t>070716</t>
  </si>
  <si>
    <t>BULK WIENERS 13/1,</t>
  </si>
  <si>
    <t>One 1.23 oz. Wiener</t>
  </si>
  <si>
    <t>9a0f21d3-c1cc-ed11-b596-001dd804fc9d</t>
  </si>
  <si>
    <t>AoLMEOZpI6yOHzZZGcApu5+UZGNtcZPHbB+DUdBG8xzWJxRDUGg8xfZ6RndGWujhms12XsPP0HYOIemRvElAKQ==</t>
  </si>
  <si>
    <t>070832</t>
  </si>
  <si>
    <t>FLAMEBROILED BEEF STEAK BURGER</t>
  </si>
  <si>
    <t>One 2.01 oz. Burger</t>
  </si>
  <si>
    <t>9c0f21d3-c1cc-ed11-b596-001dd804fc9d</t>
  </si>
  <si>
    <t>/9MOKxVDalGooHlnm/vWRWKRBGwcQfJDB5lGiP8NBnZJMIER5x5wyGUh7V+8Irn6j0dLTCldJMEB9XuJoAdZ0g==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</si>
  <si>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</si>
  <si>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</si>
  <si>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</si>
  <si>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</si>
  <si>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</si>
  <si>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</si>
  <si>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KrFdhq8OOkVfi/vtMyyUbmUsu8i1Rni7Z/7CvNTsI9zZkpAH2yQspQji6OmReF2KVQhHK3s1fPwJtxommMYOAA==</t>
  </si>
  <si>
    <t>071399</t>
  </si>
  <si>
    <t>5617</t>
  </si>
  <si>
    <t>SKILLET OMELET W/COLBY CHEESE FILLING</t>
  </si>
  <si>
    <t>Each 2.10 oz. Omelet</t>
  </si>
  <si>
    <t>a00f21d3-c1cc-ed11-b596-001dd804fc9d</t>
  </si>
  <si>
    <t>PGeF7B3pRKQxDyR1ancr7JzcALiYV5Wa5J22LLOdaHQYT+hauBmcvy3yMtbxe202J0t3FvK0VCNyj3sSeoN8XA==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</si>
  <si>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</si>
  <si>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</si>
  <si>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</si>
  <si>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</si>
  <si>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</si>
  <si>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qA5AdR5yP+0H0sj8zU2aYQs8qfO03PAWJuO77F2RIlQFDO4gyWKVKMRp4rnBt8pY1PFNuuuBA2iNV5kXi8k8/A==</t>
  </si>
  <si>
    <t>071731</t>
  </si>
  <si>
    <t>One 2.50 oz. Patty</t>
  </si>
  <si>
    <t>a40f21d3-c1cc-ed11-b596-001dd804fc9d</t>
  </si>
  <si>
    <t>DCSJfFIQrs5lEsRxojplxJQsEu68uy3tZvgkIPFGSh6smeVmPnM14nWEYIoTa0uulXzaMbkCzHhSaa7deXSg/Q==</t>
  </si>
  <si>
    <t>071732</t>
  </si>
  <si>
    <t>FULLY COOKED CHARBROILED BEEF PATTIES</t>
  </si>
  <si>
    <t>Each 2.00 oz. Patty</t>
  </si>
  <si>
    <t>a60f21d3-c1cc-ed11-b596-001dd804fc9d</t>
  </si>
  <si>
    <t>LYqYC+kw0M+uHQkMfgNwAV7MfkzOTCtnW16pDn2zY1dSXg3+96D7vw+sue7hu964+k6S/X17dsnTyL7+vKaipA==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</si>
  <si>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</si>
  <si>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</si>
  <si>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</si>
  <si>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</si>
  <si>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</si>
  <si>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</si>
  <si>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adjnWar8/FH9y00UZ8Bd6MiVUvxHkB8uJm/fpfQFU8s9/4nqbHTQzKaOaeJDfRRcBNuaqqRISD7ubio99Xg6dQ==</t>
  </si>
  <si>
    <t>072137</t>
  </si>
  <si>
    <t>FULLY COOKED &amp; BROWNED SAUSAGE LINKS</t>
  </si>
  <si>
    <t>Three 0.74 oz. Links</t>
  </si>
  <si>
    <t>ac0f21d3-c1cc-ed11-b596-001dd804fc9d</t>
  </si>
  <si>
    <t>4YZ3Gl2A+VJP9mdGXeUC/CH8+EWrklp49YMetPhX9hhdxFB2tcwK9SdqeLeWsaPonYKUF45XTq8Kudw4+zLHEQ==</t>
  </si>
  <si>
    <t>072144</t>
  </si>
  <si>
    <t>FULLY COOKED &amp; BROWNED SAUSAGE PATTIES</t>
  </si>
  <si>
    <t>One 1.94 oz. Patty</t>
  </si>
  <si>
    <t>ae0f21d3-c1cc-ed11-b596-001dd804fc9d</t>
  </si>
  <si>
    <t>iugOgOtZ1Z+Hej4ZzNddCc7kDWreRg1BTClhez2/p1gCIlALMCcdxM71eg3+vLq6SHHyrmQq4N7a+JzyHrHang==</t>
  </si>
  <si>
    <t>072145</t>
  </si>
  <si>
    <t>Two 1.43 oz. Patties</t>
  </si>
  <si>
    <t>b00f21d3-c1cc-ed11-b596-001dd804fc9d</t>
  </si>
  <si>
    <t>LxZuWDYYKFPLdtKrg1LGB9VZBcrUx2XXGt+h0pYjON+y6NhcV5+PTLlI6mbnXsPRMTtwBUBEjmNa7by6sPYZmA==</t>
  </si>
  <si>
    <t>072146</t>
  </si>
  <si>
    <t>FULLY COOKED  &amp; BROWNED SAUSAGE PATTIES</t>
  </si>
  <si>
    <t>Two 0.95 oz. Patties</t>
  </si>
  <si>
    <t>b60f21d3-c1cc-ed11-b596-001dd804fc9d</t>
  </si>
  <si>
    <t>2RseaL7mWLYAjSQpL1joRNcB77qEb10AxfppeluA+zYohQvr1wrcuiRq7D2ypEqk26ZW9oqSq7qYvLCDJsCIMQ==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</si>
  <si>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</si>
  <si>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</si>
  <si>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</si>
  <si>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</si>
  <si>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</si>
  <si>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</si>
  <si>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AMtpdvD8r/JS0gN7RmCYJYswHk1MFNe79bsaKq+3k3ioShGhjfQlQKjpOe2Ub+Z1RdDmlY8KiaX4LKhayqXKGQ==</t>
  </si>
  <si>
    <t>072875</t>
  </si>
  <si>
    <t>BROOKWOOD FARMS PIT COOKED PORK W/ BBQ SAUCE</t>
  </si>
  <si>
    <t>Each 2.50 oz. Pork with Sauce (By Weight)</t>
  </si>
  <si>
    <t>ba0f21d3-c1cc-ed11-b596-001dd804fc9d</t>
  </si>
  <si>
    <t>cN5Ty4r19/2Y79QUWfyvBbBGSO5ZlHfCyINQjaLYBIHVQ262lM6focf/kkmOrsMxwPjIr8svK63MssNgpFf9fw==</t>
  </si>
  <si>
    <t>072876</t>
  </si>
  <si>
    <t>BROOKWOOD FARMS PIT COOKED PORK BARBEQUE W/ BBQ SAUCE</t>
  </si>
  <si>
    <t>Each 4.00 oz. Pork with Sauce (By Weight)</t>
  </si>
  <si>
    <t>cc0f21d3-c1cc-ed11-b596-001dd804fc9d</t>
  </si>
  <si>
    <t>Knld1OhKTKsssBDIt+CZjBJGzyBYzAIbQ0L4TahaZyb+LHdY+jFvI9MQRbf3OEpsaN1cH2Iw4GDu1XLW55bNrQ==</t>
  </si>
  <si>
    <t>073633</t>
  </si>
  <si>
    <t>FLAMEBROILED RIB SHAPED PORK PATTY WITH HONEY BBQ SAUCE</t>
  </si>
  <si>
    <t>Each 3.25 oz. Patty</t>
  </si>
  <si>
    <t>ce0f21d3-c1cc-ed11-b596-001dd804fc9d</t>
  </si>
  <si>
    <t>0yPS8/h8w+B6VSvev1akYorur4Y6yFpz1+zORSdhxh6FZAwXGwEuWVcSycwUIw57ZlWEqHkWfkOF34ibIZq+jQ==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</si>
  <si>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</si>
  <si>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</si>
  <si>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</si>
  <si>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</si>
  <si>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</si>
  <si>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</si>
  <si>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Jn4PmxvqeLCpX+tlBTGTMfRZTEv5ErwGoe3kq//X+e0cGiJS7i6dgsKdBuac/Sdn3b4I+wbBpUL0TgK9k8bOWg==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</si>
  <si>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</si>
  <si>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</si>
  <si>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</si>
  <si>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</si>
  <si>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</si>
  <si>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</si>
  <si>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8jSJOvWAdykmxaNQWG7uCQe67fOAZ6Saqd8ese5fymOhn/1PYmSbGHJ5vTQ0fA3hEjkiT7wnVbcOezY8ginVjg==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</si>
  <si>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</si>
  <si>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</si>
  <si>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</si>
  <si>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</si>
  <si>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</si>
  <si>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</si>
  <si>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nwNJsvpG96WphbdH2c4acg43mQtoPUFWHStV5UGyBTbWJ6aGIgsF8YgHjcG7ZiatMDN1Sy0lJPPMhywGkGUT0w==</t>
  </si>
  <si>
    <t>075894</t>
  </si>
  <si>
    <t>FULLY COOKED CHARBROILED BEEF STEAK BURGER</t>
  </si>
  <si>
    <t>Each 4.00 oz. Patty</t>
  </si>
  <si>
    <t>f60f21d3-c1cc-ed11-b596-001dd804fc9d</t>
  </si>
  <si>
    <t>iLQ/Cd6GbNmkdTXfEy3eMNjKGLZEictn+FZuFG1D155lroWXCvfHlli1aJprS3QpA3q/khCjJnSv5SWW/aenRQ==</t>
  </si>
  <si>
    <t>075908</t>
  </si>
  <si>
    <t>FULLY COOKED PORK PATTY W/BBQ FLAVOR</t>
  </si>
  <si>
    <t>One 2.25 oz. Patty</t>
  </si>
  <si>
    <t>f80f21d3-c1cc-ed11-b596-001dd804fc9d</t>
  </si>
  <si>
    <t>QW2/iH4IXfDKtp+xXzRxPpQG6k3Ad0wa+AYqG7f9Cuog28QvFGMFI2pOficmkyb7kh6MLmF5KErqWVW/iCW2nQ==</t>
  </si>
  <si>
    <t>075910</t>
  </si>
  <si>
    <t>FULLY COOKED RIB SHAPED PORK PATTY</t>
  </si>
  <si>
    <t>One 2.55 oz. Patty</t>
  </si>
  <si>
    <t>fa0f21d3-c1cc-ed11-b596-001dd804fc9d</t>
  </si>
  <si>
    <t>Iw0lz3aMlJplhHC2kUHIkeDhOvmqI+YX7PoE2pmkCEzk0lU6OuqprAUFJkzoPrz8jHI3r+QhwxQEQ7mKiPIwnQ==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</si>
  <si>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</si>
  <si>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</si>
  <si>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</si>
  <si>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</si>
  <si>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</si>
  <si>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zpF7S7tKU/d03qEbxQ1iB/WYqU/adJ78W6/D387rxZ89DhVFPEMZs8PK0pyTu2fOLhPSo8jDJhUFh4p9JGi3sg==</t>
  </si>
  <si>
    <t>075954</t>
  </si>
  <si>
    <t>0.71 OZ PORK AND TURKEY SKINLESS LINK</t>
  </si>
  <si>
    <t>Two 0.71 oz. Links</t>
  </si>
  <si>
    <t>fe0f21d3-c1cc-ed11-b596-001dd804fc9d</t>
  </si>
  <si>
    <t>LrStyda1Y8md1NRpoHCjvqINVj6s7/T2ye1xfqNkPVTtagxV5Y2kHWCVzgIGcCUxvOxeYYwNdpU2yNR9ZXpDmw==</t>
  </si>
  <si>
    <t>075955</t>
  </si>
  <si>
    <t>1.42 OZ PORK AND TURKEY PATTY</t>
  </si>
  <si>
    <t>One 1.42 oz. Patty</t>
  </si>
  <si>
    <t>061021d3-c1cc-ed11-b596-001dd804fc9d</t>
  </si>
  <si>
    <t>snoOAIaK6JmdB4vwLU/bH47oB+c/a1FNE7H5mJx/Pt4U1nKeNJAArg0j++KzMnGesflgBTAl2Ury17hs36EJMg==</t>
  </si>
  <si>
    <t>076066</t>
  </si>
  <si>
    <t>081021d3-c1cc-ed11-b596-001dd804fc9d</t>
  </si>
  <si>
    <t>mje/WrUBsI5WI3fp4i4N9RT/RW7FCAi4DaWO5HunPVWP9s9uU8qAirGXHx8YfAkDlB8+F1JXjnwBgBj42Qwz2g==</t>
  </si>
  <si>
    <t>076068</t>
  </si>
  <si>
    <t>2.25 oz. Equivalent Meat/Meat Alternate</t>
  </si>
  <si>
    <t>0c1021d3-c1cc-ed11-b596-001dd804fc9d</t>
  </si>
  <si>
    <t>ur5pCdlvks5C6e7PSa0t9wxupAyEXqRKYTGISTIvOHm6phddZHPJTW6oBFAzKmWZFAeSD1l8O513kU3KJ3jnWw==</t>
  </si>
  <si>
    <t>076083</t>
  </si>
  <si>
    <t>FULLY COOKED BEEF SALISBURY STEAK</t>
  </si>
  <si>
    <t>One 2.50 oz. Salisbury Steak</t>
  </si>
  <si>
    <t>198a0770-ebc9-ef11-b8e9-001dd800a74d</t>
  </si>
  <si>
    <t>NEyOAuaXaUS2Nkhh0oYG0Ys5Dq8HpW9iEfe61XRoA00iqhOUGgF3xbA8te3c0K3ueXlz5fa6hjzFPV1dxhEzqQ==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</si>
  <si>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</si>
  <si>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</si>
  <si>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</si>
  <si>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</si>
  <si>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</si>
  <si>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1+yoSVWC5Zcwr3YOofPMnMPmLyH2FDgOkjrjSK94dUE4oep6330YZHEr6nu7pNCzDgxlQXzs5A+8ZqW56hLJSQ==</t>
  </si>
  <si>
    <t>076203</t>
  </si>
  <si>
    <t>FULLY COOKED &amp; BROWNED  TURKEY BUFFET STYLE SKINLESS LINKS</t>
  </si>
  <si>
    <t>77bc7270-ebc9-ef11-b8e9-001dd8024dff</t>
  </si>
  <si>
    <t>+uOTg7IyAVOCgrz4c0ys7GCyiO/ISE7rgcK3ReG/fzgr/U5oJHVMc5sdcCqeSuRP8nY9MIG3vFghPORzMwTN5g==</t>
  </si>
  <si>
    <t>076204</t>
  </si>
  <si>
    <t>1b8a0770-ebc9-ef11-b8e9-001dd800a74d</t>
  </si>
  <si>
    <t>cD9FrlQ71YeOwz+thO0OAavNg2hoUqE352YJKlIeLr1QKoPNSTSk5MO9PhxmcUIVraSlIzje49jO4st4D1Astg==</t>
  </si>
  <si>
    <t>076205</t>
  </si>
  <si>
    <t>FULLY COOKED  &amp; BROWNED TURKEY BUFFET STYLE PATTIES</t>
  </si>
  <si>
    <t>1e1021d3-c1cc-ed11-b596-001dd804fc9d</t>
  </si>
  <si>
    <t>L1bJib5ZZinya9sjxgE/sTcNbkcVlDNlIg0yQOaXWpFssGBfc3DKdKOAH/bqkbGW/uNAtQHuOgd0w0L46A6Y2w==</t>
  </si>
  <si>
    <t>076325</t>
  </si>
  <si>
    <t>2.5 OZ CHARBROILED BEEF PATTIES</t>
  </si>
  <si>
    <t>Each 2.50 oz. Patty</t>
  </si>
  <si>
    <t>201021d3-c1cc-ed11-b596-001dd804fc9d</t>
  </si>
  <si>
    <t>zjpj2pH1Uw/viCy+ZSn2OeJ8t844mS2U4tIV+x5s/xtqjmgTZW3Hfb15vQlcsiQoLy1PRMLEKOeMvajO6gIQEQ==</t>
  </si>
  <si>
    <t>076363</t>
  </si>
  <si>
    <t>717CR</t>
  </si>
  <si>
    <t>FULLY COOKED PREBROWNED PORK SAUSAGE LINKS</t>
  </si>
  <si>
    <t>Two 1.00 oz. Links</t>
  </si>
  <si>
    <t>af9a8c53-86b2-ef11-b8e9-001dd804c7ab</t>
  </si>
  <si>
    <t>FuzI2aO9VHxqN87cD4NnJI7iVJOAglr90xANXc6xnIhuPDa/LivL86kZ6Pp0ah2XzaVq/0LOKiDs1Tz5UNWINw==</t>
  </si>
  <si>
    <t>076470</t>
  </si>
  <si>
    <t>SMOKED KNOCKWURST</t>
  </si>
  <si>
    <t>2e1021d3-c1cc-ed11-b596-001dd804fc9d</t>
  </si>
  <si>
    <t>bYcWEmsEgSAanVwkH3CxmNjXB+nel42IW281bnaSUPJivDUXA01RefEA+z0yFmIfIO9UgWt7+9SuHZehjMwtnA==</t>
  </si>
  <si>
    <t>076495</t>
  </si>
  <si>
    <t>J BAR B SMOKED KNOCKWURST</t>
  </si>
  <si>
    <t>Each 1.00 oz. Knockwurst</t>
  </si>
  <si>
    <t>3e1021d3-c1cc-ed11-b596-001dd804fc9d</t>
  </si>
  <si>
    <t>L0KS4xuujD8TVAIUAVWxmPLfEwvmQDPt+HNSp3XeeyRHMk2R+GcLFItsnGZZ1bccLgH1eXgQN3DOPatVkQrC1Q==</t>
  </si>
  <si>
    <t>076936</t>
  </si>
  <si>
    <t>FULLY COOKED PRE- BROWNED SAUSAGE PATTIES</t>
  </si>
  <si>
    <t>Two 1.00 oz. Patties</t>
  </si>
  <si>
    <t>401021d3-c1cc-ed11-b596-001dd804fc9d</t>
  </si>
  <si>
    <t>pZ87p5haWMip6rmpEXBTuKInQRNl5Clgwkc40Txebj5dfFNkdxhVM1bzQxtlpZAhIbwO+qH8BuVTXl/KDCWH2Q==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</si>
  <si>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</si>
  <si>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</si>
  <si>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</si>
  <si>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</si>
  <si>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</si>
  <si>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6idKI2Eq/7/EMG4dwSb+ItDcXifvPXmtS40Z8qtzNBQ9wzFskessnK/OcdjwYOX39KWBxTDliQewz4e8Dl2A9A==</t>
  </si>
  <si>
    <t>076938</t>
  </si>
  <si>
    <t>FULLY COOKED PRE-BROWNED SAUSAGE PATTIES</t>
  </si>
  <si>
    <t>Each 2.02 oz. Patty</t>
  </si>
  <si>
    <t>4e1021d3-c1cc-ed11-b596-001dd804fc9d</t>
  </si>
  <si>
    <t>mxX6kc6iekECKvNxhAwShaqXbBP8idGeypvNEUAI8cRvdHYJcY69doXlgvfakh77btkwouB4XUurBVf6KLUAfw==</t>
  </si>
  <si>
    <t>077198</t>
  </si>
  <si>
    <t>FULLY COOKED SAUSAGE CASING LINKS</t>
  </si>
  <si>
    <t>521021d3-c1cc-ed11-b596-001dd804fc9d</t>
  </si>
  <si>
    <t>wvGGe5kI4dduL93LLUPl3o1zDlwArsG47NFIgpDOqRHyWr1hgB1UwrpDeZt9puNeYrqihw4o2ktAZhmDPuARNw==</t>
  </si>
  <si>
    <t>077376</t>
  </si>
  <si>
    <t>Each 2.25 oz. Burger</t>
  </si>
  <si>
    <t>541021d3-c1cc-ed11-b596-001dd804fc9d</t>
  </si>
  <si>
    <t>+UxOUat3PQrjCJLJpQW2sZkaqsF4gN4ah3FYgGrG010C/nTLO0cfohXwdV83THpmACUpa01BEPTdGrjEreTmjA==</t>
  </si>
  <si>
    <t>077377</t>
  </si>
  <si>
    <t>Each 2.40 oz. Burger</t>
  </si>
  <si>
    <t>621021d3-c1cc-ed11-b596-001dd804fc9d</t>
  </si>
  <si>
    <t>sSjr07dqhxLgvhAEPuZxTueIQOntllPnSB6PBAdJdotr+28dWvkzdjLHfHeSip2hhq8MKLDYk6GLc50JZ+QCHA==</t>
  </si>
  <si>
    <t>077788</t>
  </si>
  <si>
    <t>OUR HOMESTYLE MEATLOAF MADE WITH APPLESAUCE</t>
  </si>
  <si>
    <t>Each 3.15 oz. Meatloaf</t>
  </si>
  <si>
    <t>641021d3-c1cc-ed11-b596-001dd804fc9d</t>
  </si>
  <si>
    <t>t+G2WKhoq76mC80/76hk8NdAKuX/T0DBdv3hCCsp9G5w+ossy14NzNYvvwnLNZW3BFghEx7rhuBTMKi3fO8s8w==</t>
  </si>
  <si>
    <t>077815</t>
  </si>
  <si>
    <t>One 3.00 oz. Steak</t>
  </si>
  <si>
    <t>661021d3-c1cc-ed11-b596-001dd804fc9d</t>
  </si>
  <si>
    <t>+QVm6gPQAiHYzcArB2i4X8iHdNkwI/FdMR0LvCqhq4ZbmA27Kzqg5JIxKR9tCi3YxUf6TQOKI6PAJf383+LGYw==</t>
  </si>
  <si>
    <t>077816</t>
  </si>
  <si>
    <t>FULLY COOKED BBQ FLAVOR PORK PATTY</t>
  </si>
  <si>
    <t>Each 2.66 oz. Patty</t>
  </si>
  <si>
    <t>681021d3-c1cc-ed11-b596-001dd804fc9d</t>
  </si>
  <si>
    <t>NIZsVTT3NnguRuHhgrege/haLubzMbXWLvDxg3UIf3UvkFwPueezwC836f3lQOD3e0VOk4vCdamo66X3gdXzUQ==</t>
  </si>
  <si>
    <t>078117</t>
  </si>
  <si>
    <t>COOKED BEEF PIZZA TOPPING</t>
  </si>
  <si>
    <t>Each 2.31 oz. (By Weight) Topping</t>
  </si>
  <si>
    <t>6a1021d3-c1cc-ed11-b596-001dd804fc9d</t>
  </si>
  <si>
    <t>TesZBFR5+HPgwXd3a6Js17vbq+nw8Ii7LzNumlG8KVOR27habDdQ+y1XLg46GxM4AIz10thd32w58Iui1g8b7A==</t>
  </si>
  <si>
    <t>078128</t>
  </si>
  <si>
    <t>P19299</t>
  </si>
  <si>
    <t>TURKEY BREAST SLICING LOG W/ BROTH</t>
  </si>
  <si>
    <t>Each 3.93 oz. (By Weight) Turkey</t>
  </si>
  <si>
    <t>6c1021d3-c1cc-ed11-b596-001dd804fc9d</t>
  </si>
  <si>
    <t>WOjZthKR+nohL0XrBEzdF/sGBqnJG32rE9YT/6ax2JhetV2eDqb4oHqNh8UKolW+n5QW0SBXWnkESdqQbReGrg==</t>
  </si>
  <si>
    <t>078130</t>
  </si>
  <si>
    <t>TURKEY BREAST LOG</t>
  </si>
  <si>
    <t>Each 4.81 oz. Turkey (By Weight)</t>
  </si>
  <si>
    <t>701021d3-c1cc-ed11-b596-001dd804fc9d</t>
  </si>
  <si>
    <t>V+sRtGg0OK91/maO6xni0V4TXozKNxtPi9Y6EG/2K+obwshCG+9tgSY+vsC5ssP2akFWy6lqmRLfB+5nfckJUg==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</si>
  <si>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</si>
  <si>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</si>
  <si>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</si>
  <si>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</si>
  <si>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</si>
  <si>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zvQHo10KSVctAFpe7QCzBjsiV3Pa0FOjKO7NPO2PKi8W1dphnTLB1nMEdiSqsMd4DE4VGKdsAm7to7nSfkxvxA==</t>
  </si>
  <si>
    <t>078299</t>
  </si>
  <si>
    <t>P18881</t>
  </si>
  <si>
    <t>TURKEY WIENERS</t>
  </si>
  <si>
    <t>SQUARE H BRANDS, INC.</t>
  </si>
  <si>
    <t>741021d3-c1cc-ed11-b596-001dd804fc9d</t>
  </si>
  <si>
    <t>fq40AZagu4aqu8VPDKfADk2mwCbJcQtoEDMNsDLfLmaLZmqP4Abdw/sqXuf2IPJvZOX7XSNEkDWsecLlxiDotg==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</si>
  <si>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</si>
  <si>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</si>
  <si>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</si>
  <si>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</si>
  <si>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</si>
  <si>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821021d3-c1cc-ed11-b596-001dd804fc9d</t>
  </si>
  <si>
    <t>7adqKv6gXP9/A9bY7u/PN5ZwoTMO/sUECsgaxW7JwMTfQ9VOcRAGOUfErhjXhyorDgmbxPyYR1vrJmmApeLR1g==</t>
  </si>
  <si>
    <t>078891</t>
  </si>
  <si>
    <t>MESQUITE BEEF PATTY</t>
  </si>
  <si>
    <t>One 2.40 oz. Patty</t>
  </si>
  <si>
    <t>841021d3-c1cc-ed11-b596-001dd804fc9d</t>
  </si>
  <si>
    <t>enr7VQobJNj2SGDKPHbgSYOC83Z+/ddl00W99hKtXZsCwqyyQej7EdMddMOGa531HKMtnr0OnqWlNgJ36tpYxA==</t>
  </si>
  <si>
    <t>078892</t>
  </si>
  <si>
    <t>SALISBURY STEAK</t>
  </si>
  <si>
    <t>One 2.50 oz. Steak</t>
  </si>
  <si>
    <t>881021d3-c1cc-ed11-b596-001dd804fc9d</t>
  </si>
  <si>
    <t>qHUOQYex4cVUnrjW12+zT62POdDHUDHUmR85OKu8lmDvcoLQUW2UCQibsmGxKKVSJc4uPq3NhG4yDkwEtTheJw==</t>
  </si>
  <si>
    <t>079092</t>
  </si>
  <si>
    <t>BEEF FRANKS</t>
  </si>
  <si>
    <t>8a1021d3-c1cc-ed11-b596-001dd804fc9d</t>
  </si>
  <si>
    <t>JfcjezpzyNPyv59w/43rQ2rdC+NaSjEYd06GrjAPMyyTzCnKaKMvy8oCTxBmxED41hIx0NdxDlbxQW3ny9S9Wg==</t>
  </si>
  <si>
    <t>079102</t>
  </si>
  <si>
    <t>5666</t>
  </si>
  <si>
    <t>DICED PEPPERONI</t>
  </si>
  <si>
    <t>15.81 oz. Equivalent Meat</t>
  </si>
  <si>
    <t>QUALITY SAUSAGE COMPANY, LLC</t>
  </si>
  <si>
    <t>8e1021d3-c1cc-ed11-b596-001dd804fc9d</t>
  </si>
  <si>
    <t>V1IxQTQbqNkQ6K4W2h2yRyA4RUUSb6/7x7SM4SeeRKa7qDtJz/JUxm+LGBdISxVxAhdDX9rgMa9zLcwXBSBhUw==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</si>
  <si>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</si>
  <si>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</si>
  <si>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</si>
  <si>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</si>
  <si>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</si>
  <si>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uT6yU/aYWNUwPUIZdrJWOwpKlEC059d73p3W+CTJ/i6ZzKaHsmK5w6bsfUu5WZX3DUFPQ4jYuEEc7KQb8xPm5g==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</si>
  <si>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</si>
  <si>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</si>
  <si>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</si>
  <si>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</si>
  <si>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</si>
  <si>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OSULtaia1cKjrJUp9qNwdkax7GHc8dr7TJdNorL9n4vVTHGVAPQg7WCO4gid1ksL6+IxEvxtJVzZlnfEJpKRCQ==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</si>
  <si>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</si>
  <si>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</si>
  <si>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</si>
  <si>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</si>
  <si>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</si>
  <si>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</si>
  <si>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</si>
  <si>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+mOtVJmUli3UpW4jcEmdvBzFdOfjmzhpLftdLD5tN2kUI+V///T3ux6k/RSZIntBGrZJ18ACxJdfuR1S+RjAPA==</t>
  </si>
  <si>
    <t>079577</t>
  </si>
  <si>
    <t>P8930</t>
  </si>
  <si>
    <t>SPAGHETTI SAUCE WITH TURKEY</t>
  </si>
  <si>
    <t>Each 6.00 oz. (By Weight) Sauce</t>
  </si>
  <si>
    <t>9a1021d3-c1cc-ed11-b596-001dd804fc9d</t>
  </si>
  <si>
    <t>wJndpd7Iq1MlA5xboR0zS+AN6NmI3jiE6FyjnmaskB+yEtlDo+RdfqFgMnsWrlSASvYaMUh8su56UPyx8fEe3g==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</si>
  <si>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</si>
  <si>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</si>
  <si>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</si>
  <si>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</si>
  <si>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</si>
  <si>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oar5Tu1ZKaSJncHqVwqkzadIysxwKdrG1cYB33AEJu8NBONZiZ25rNEop08CItF3XFUsmIS0ew6s51PKvBFl9Q==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</si>
  <si>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</si>
  <si>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</si>
  <si>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</si>
  <si>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</si>
  <si>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</si>
  <si>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</si>
  <si>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</si>
  <si>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HUfbUtY++5dykQSQ3u7q42UX7H48V+bVVbFxQTPu3r2qRs073zsJn5R340yOh194/y8SI5kIt4bHlTh7oFl0YA==</t>
  </si>
  <si>
    <t>080448</t>
  </si>
  <si>
    <t>199R</t>
  </si>
  <si>
    <t>UNO'S SLICED PEPPERONI</t>
  </si>
  <si>
    <t>14.85 oz. Equivalent Meat</t>
  </si>
  <si>
    <t>a21021d3-c1cc-ed11-b596-001dd804fc9d</t>
  </si>
  <si>
    <t>XYuAlQZ1YMgEKMw3nghjMjUswkwQiA4Rfiii1abo5u+dZKbMvw+wDo2X0Vf6nzBpq00x6UiNCBX75A5E5+kxdA==</t>
  </si>
  <si>
    <t>080449</t>
  </si>
  <si>
    <t>UNO'S STICK PEPPERONI</t>
  </si>
  <si>
    <t>a61021d3-c1cc-ed11-b596-001dd804fc9d</t>
  </si>
  <si>
    <t>LfYpETK6nszTD8EqShIYDTgIlE79vEklBzykFe63iWmbWlQq3zx9X3H/2VKoCPrHcEqMIzkUewe4YBfSIdHx0Q==</t>
  </si>
  <si>
    <t>080541</t>
  </si>
  <si>
    <t>3</t>
  </si>
  <si>
    <t>FAT REDUCED PEPPERONI</t>
  </si>
  <si>
    <t>a81021d3-c1cc-ed11-b596-001dd804fc9d</t>
  </si>
  <si>
    <t>ah8QijR1kZqsXq+AIYbFJW2p/JfNjS5eDJdfjJutpnbgw+m1EA3T1dvkPhVY+5S/CO9pRwRcnZi2OS8F9KptWA==</t>
  </si>
  <si>
    <t>080585</t>
  </si>
  <si>
    <t>FRANKS - MADE W/ PORK, TURKEY, BEEF</t>
  </si>
  <si>
    <t>One2.00 oz. Frankfurter</t>
  </si>
  <si>
    <t>aa1021d3-c1cc-ed11-b596-001dd804fc9d</t>
  </si>
  <si>
    <t>oToVsrSVnfLjbcRqHVp3H7iRPE2ynVsA8J/yRw1tllzNOvoES1p26teKIIEdaF8FJyS9CQ9wSrjqKT/OYg0thg==</t>
  </si>
  <si>
    <t>080587</t>
  </si>
  <si>
    <t>ac1021d3-c1cc-ed11-b596-001dd804fc9d</t>
  </si>
  <si>
    <t>1cQQwTrUDN65TB3j5gikj1pMQzyTphKlUN01bbvdsJtWFTyKPzH6Xc0YcJei7waLAeSTnMDfGIb2Ra6a2xnNFA==</t>
  </si>
  <si>
    <t>080691</t>
  </si>
  <si>
    <t>FLAMEBROILED BEEF PATTIES</t>
  </si>
  <si>
    <t>ae1021d3-c1cc-ed11-b596-001dd804fc9d</t>
  </si>
  <si>
    <t>TL6MzLuEqAPqbsa6teo6P+F7+z6HMCm8S3thpwl4WOvaU+DhyXyj3W3YpQPQDSWDA6MRFF0DqqdyDol/ugLixg==</t>
  </si>
  <si>
    <t>080694</t>
  </si>
  <si>
    <t>b01021d3-c1cc-ed11-b596-001dd804fc9d</t>
  </si>
  <si>
    <t>OZVFJHPfBx6MdQSnb5k3BOCcenLXs35Te/MsbSHid8bAIM+qfZkTcGOiXHHA/TT2Z2LM4MzTbc+HG1AI69ByWw==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</si>
  <si>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</si>
  <si>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</si>
  <si>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</si>
  <si>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</si>
  <si>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</si>
  <si>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</si>
  <si>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s9uDbQdmjFxH95CSvHIgA/cA/nRigLJvXgciisaUej7q6wRkQSe7Mj1aG6ImZgu2dQNW7pur4x673AAFW+U15A==</t>
  </si>
  <si>
    <t>080702</t>
  </si>
  <si>
    <t>FULLY COOKED BEEF RIB-SHAPED PATTY WITH BBQ SAUCE</t>
  </si>
  <si>
    <t>b61021d3-c1cc-ed11-b596-001dd804fc9d</t>
  </si>
  <si>
    <t>1c4t7IjLttdysS4sDxpEW17G+zuqMjA0Gj+dioEP6kfjUlvDbyPay93lP8mVsvlk7Jl96t0tgU1+07o2BRcO5w==</t>
  </si>
  <si>
    <t>080771</t>
  </si>
  <si>
    <t>BEEF TACO FILLING CRUMBLE</t>
  </si>
  <si>
    <t>Each 2.25 oz. (By Weight) Filling</t>
  </si>
  <si>
    <t>b81021d3-c1cc-ed11-b596-001dd804fc9d</t>
  </si>
  <si>
    <t>nrOYatYrpr2rKryI6K/bHjv8hx7zPlu2DaWYeq9hpP5jYQLZFMjMheKYwWzj8X4bbW8Pxfs61c9UPL037UHgSQ==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</si>
  <si>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</si>
  <si>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</si>
  <si>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</si>
  <si>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</si>
  <si>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</si>
  <si>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</si>
  <si>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CnkvEGzLkzsPW2WfJ9ygA4lvUrpjuLOI/47lRMLUHiJwnIgrHV2aG1nkPY4JbQpkJR1gayFmvo+G8Kp197DpoA==</t>
  </si>
  <si>
    <t>081058</t>
  </si>
  <si>
    <t>FULLY COOKED TURKEY SAUSAGE PATTIES</t>
  </si>
  <si>
    <t>Each 1.50 oz. Patty</t>
  </si>
  <si>
    <t>bc1021d3-c1cc-ed11-b596-001dd804fc9d</t>
  </si>
  <si>
    <t>VXR3cn010Z3/u3d8kW9KLyfYt1nHv9ZCgqUBD+srRr24fzJrhbme3CDBXDsRxcsR635gatc8z9Y16YZKsy6OAg==</t>
  </si>
  <si>
    <t>081731</t>
  </si>
  <si>
    <t>PIT COOKED PORK WITH BBQ SAUCE</t>
  </si>
  <si>
    <t>Each 4.00 oz. Pork (By Weight)</t>
  </si>
  <si>
    <t>be1021d3-c1cc-ed11-b596-001dd804fc9d</t>
  </si>
  <si>
    <t>IjzXGyy3gS5UXZUKcawC1II6iQ5KXB0dsD4ctq+lyJ0wLAih0a/uA7BJDRNMDxLKZS6vfzKy6Zia11+2GIemPA==</t>
  </si>
  <si>
    <t>081794</t>
  </si>
  <si>
    <t>One 2.30 oz. Patty</t>
  </si>
  <si>
    <t>c01021d3-c1cc-ed11-b596-001dd804fc9d</t>
  </si>
  <si>
    <t>nsuCsAFGI6pFintO5bBSFZHOb3OnARl/VK1D/thJQpNMP5qFHPRe/+HMX6T+KAKZ77j9BAb1AVI2BimpiFGZ1g==</t>
  </si>
  <si>
    <t>082193</t>
  </si>
  <si>
    <t>c21021d3-c1cc-ed11-b596-001dd804fc9d</t>
  </si>
  <si>
    <t>o9FRgmxHZegyUr+h699aQPgUVcYk4+gSntBYz7jb3VvXYrKccISrZqp7wjIMU5DVRd7wPgnzPYA+KbCKbeUznw==</t>
  </si>
  <si>
    <t>082346</t>
  </si>
  <si>
    <t>748</t>
  </si>
  <si>
    <t>HOFFY  6" BEEF FRANKS</t>
  </si>
  <si>
    <t>c41021d3-c1cc-ed11-b596-001dd804fc9d</t>
  </si>
  <si>
    <t>wz7s7fvZ4OJPw04FIdyDRoTf1Fnk0EwjT037oxpHgQRb3oPZGppZ0IBttdHKg7jkZWvGEzwvWgvRxnaG70tX2g==</t>
  </si>
  <si>
    <t>082456</t>
  </si>
  <si>
    <t>ca1021d3-c1cc-ed11-b596-001dd804fc9d</t>
  </si>
  <si>
    <t>wB17YRe+kkBTA4HzWOSkYpeQlzFA8Yiq/OuNIe1pP6nRb4upmofzqt/AD3duTqrcCso9nm7oakcEcephfhf5Nw==</t>
  </si>
  <si>
    <t>082550</t>
  </si>
  <si>
    <t>P118</t>
  </si>
  <si>
    <t>FULLY COOKED AND BROWNED TURKEY SAUSAGE PATTY</t>
  </si>
  <si>
    <t>Each 1.31 oz. Patty</t>
  </si>
  <si>
    <t>cc1021d3-c1cc-ed11-b596-001dd804fc9d</t>
  </si>
  <si>
    <t>JZ+yuVtSRNLVCBQCmSrNxzny+u8L8EwxC+qLBuTXXy7DF8k+YrHXbmN9HLfryHX4iAYyLb5cKgRmiqPXzEB0Gw==</t>
  </si>
  <si>
    <t>082694</t>
  </si>
  <si>
    <t>FULLY COOKED BEEF SAUSAGE PATTIES</t>
  </si>
  <si>
    <t>d01021d3-c1cc-ed11-b596-001dd804fc9d</t>
  </si>
  <si>
    <t>+3JyF6Ujsdr3yI91OYL/B+t8JAGkXv/5JwJx7n3FVpNQcqiyOXLLAsZXrTqGxKcW88CQsImry4B4NYXYOU36XA==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</si>
  <si>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</si>
  <si>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</si>
  <si>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</si>
  <si>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</si>
  <si>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</si>
  <si>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</si>
  <si>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ie/INynz2Wd/yH90AJDPRsW2WU6d9vhf3HA1aF2KN+D6P7Pu7KZNGQ1Dqd9FZJbC5amcrNhT3q0Qjs375Orc2A==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</si>
  <si>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</si>
  <si>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</si>
  <si>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</si>
  <si>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</si>
  <si>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</si>
  <si>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</si>
  <si>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FiS45n3dr4GiVl+/6OHCOYegqOcecoSco5sKvM825Jk/OiQEAvFRFb0jCKHE6bYMqgbpda2Ly5M7aaNUdrKOQw==</t>
  </si>
  <si>
    <t>082952</t>
  </si>
  <si>
    <t>FULLY COOKED SHREDDED PORK WITH BARBECUE SAUCE</t>
  </si>
  <si>
    <t>d61021d3-c1cc-ed11-b596-001dd804fc9d</t>
  </si>
  <si>
    <t>+33Klfwm8nQZjowJ7X4+OU7ZgqRJYh/ez7oVne6Nv6UsGIiKBujvhn++YuNIQ47gDZORNKpi0n4jeObxLm+NhA==</t>
  </si>
  <si>
    <t>082953</t>
  </si>
  <si>
    <t>P7000</t>
  </si>
  <si>
    <t>FULLY COOKED SHREDDED CHICKEN WITH BARBECUE SAUCE</t>
  </si>
  <si>
    <t>One 2.00 oz. Chicken</t>
  </si>
  <si>
    <t>e21021d3-c1cc-ed11-b596-001dd804fc9d</t>
  </si>
  <si>
    <t>utyb/8dkhZXoSovcJN6Qkgan7DY9wzAnrtpMZahz6NE7wLmfTHq8S0Abh3+nas248UQ3+ESzDdK6BAJgzrMgzA==</t>
  </si>
  <si>
    <t>083175</t>
  </si>
  <si>
    <t>TACO FILLING WITH TURKEY</t>
  </si>
  <si>
    <t>Each 3.26 oz. Serving (by weight)</t>
  </si>
  <si>
    <t>e81021d3-c1cc-ed11-b596-001dd804fc9d</t>
  </si>
  <si>
    <t>JfVPNh4RJ5hAMfxR9nk1CGadQiNWMvXct9Kx3EiPyXH8X7EPf6y5ZNhk/IdbRPVxX3hjnBfUqwgg9pQx92NKPA==</t>
  </si>
  <si>
    <t>083303</t>
  </si>
  <si>
    <t>COOKED PORK PIZZA TOPPING</t>
  </si>
  <si>
    <t>12.21 oz. Equivalent Meat/Meat Alternate</t>
  </si>
  <si>
    <t>ea1021d3-c1cc-ed11-b596-001dd804fc9d</t>
  </si>
  <si>
    <t>YQdxWhjMHQvUSdiPoIAA9hn5QjtsESuN1MsruMpnK7NTBGNUqwTgESZKsjpQettSxcVEUk1tPr7WKTM2ASaS9w==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</si>
  <si>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</si>
  <si>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</si>
  <si>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</si>
  <si>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</si>
  <si>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</si>
  <si>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</si>
  <si>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</si>
  <si>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+vNUwQxZCb3tdyuY19I01NtbOWIUF+Phhbq5dyuiTSfobO9WHB48sOqr4AO/gWHj2olv0A2Bd1nDl8eP8OGjNQ==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</si>
  <si>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</si>
  <si>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</si>
  <si>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</si>
  <si>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</si>
  <si>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</si>
  <si>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NARDONE BROTHERS BAKING CO., INC</t>
  </si>
  <si>
    <t>ee1021d3-c1cc-ed11-b596-001dd804fc9d</t>
  </si>
  <si>
    <t>p61kzk72ia5L4PLqab9YdD74fP6koOlx/BadhW/S6MwzVSTPawplUX0WBO8P1PDa/M05Q3F6b3ON5vcsJTfPXg==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</si>
  <si>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</si>
  <si>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</si>
  <si>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</si>
  <si>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</si>
  <si>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</si>
  <si>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0wvtHHnfa9fJDxG1QlwOavZ0sHXV0tXU7La2gE5UxS/Ss8/3lHKFSvIoutT8TqE39xeAfZFc1rzEylgXCxGf7Q==</t>
  </si>
  <si>
    <t>083399</t>
  </si>
  <si>
    <t>FULLY COOKED MEATLOAF TOPPED WITH CATSUP</t>
  </si>
  <si>
    <t>One 3.00 oz. Meatloaf</t>
  </si>
  <si>
    <t>f61021d3-c1cc-ed11-b596-001dd804fc9d</t>
  </si>
  <si>
    <t>vac/c/m4u6ZZK5h6kyicYc9HoERJrpjM0jvopgYCHxXxaNs8jEJG3pSchTDQAPIkrIZo3PgO+aqfoOA2kz6Klg==</t>
  </si>
  <si>
    <t>083402</t>
  </si>
  <si>
    <t>FULLY COOKED FLAME BROILED PATTIES WITH ONION CARMEL COLOR ADDED</t>
  </si>
  <si>
    <t>One 1.20 oz. Patty</t>
  </si>
  <si>
    <t>f81021d3-c1cc-ed11-b596-001dd804fc9d</t>
  </si>
  <si>
    <t>oNV9FYXctIn9Ef0xL/BruUcSCJ62KJqt1StK57Zm811SWNfpNSmxfxrqoLoEE063cnmIC2rNMQylxj7dxhzIVA==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</si>
  <si>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</si>
  <si>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</si>
  <si>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</si>
  <si>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</si>
  <si>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1+Z45iLvs+MjwVy6lgayg6PKDDFj1/GJ/LwnUE7mIeRHEf5apdQOG3I3zb/sTZO4VXnkKj7YfLUDUWf/5om6Ng==</t>
  </si>
  <si>
    <t>083414</t>
  </si>
  <si>
    <t>FULLY COOKED FLAME BROILED  BEEF STEAK PATTIES CHOPPED AND FORMED</t>
  </si>
  <si>
    <t>Each 3.00 oz. Patty</t>
  </si>
  <si>
    <t>3.00 oz. Equivalent Meat</t>
  </si>
  <si>
    <t>fc1021d3-c1cc-ed11-b596-001dd804fc9d</t>
  </si>
  <si>
    <t>UG7weyHRtCxW/M38ajdgLC34UNY7ugVwSgLCfHR2LZpWqvkl62dQm3jygd9X2H9ycONfqoRVqZsMmff0G5+2IQ==</t>
  </si>
  <si>
    <t>083455</t>
  </si>
  <si>
    <t>FLAMEBROILED BEEF STEAK BURGERS</t>
  </si>
  <si>
    <t>fe1021d3-c1cc-ed11-b596-001dd804fc9d</t>
  </si>
  <si>
    <t>luuwwljSiR/lKPQReLksSlhPsJ6ZBUEALzAIJKxbvrWUxOgRKdemKCFVR1jTKyLMrxELYBGLPX1MZTCtpxN32Q==</t>
  </si>
  <si>
    <t>083457</t>
  </si>
  <si>
    <t>FLAMEBROILED BEEF STEAK BURGERS CARAMEL COLOR ADDED</t>
  </si>
  <si>
    <t>001121d3-c1cc-ed11-b596-001dd804fc9d</t>
  </si>
  <si>
    <t>g57PSyz0qloT8eNZ8KJ3uZKSJrQ6CcasDpsHG+mcTh703lm4CjWgmbqDiuPmCdLZbANaKd8aEgEHHqwf0Ih59Q==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</si>
  <si>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</si>
  <si>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</si>
  <si>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</si>
  <si>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</si>
  <si>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</si>
  <si>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yQ38vQcTry1ZyPsYtRrM20MiujqDP30U5F2QlTtLFzo8LV/SkQ7wE8nMLRRn9DkPrio07wbcRomjveuXPJYMfw==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</si>
  <si>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</si>
  <si>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</si>
  <si>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</si>
  <si>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</si>
  <si>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</si>
  <si>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paNsZhoQH246ScfoEyLcAFlYTMjR6z3XHOX0LFx+paCHai/CL8N8djRZdhjLRvqxQkrd+pPMRexK6QGPoCvpoA==</t>
  </si>
  <si>
    <t>083497</t>
  </si>
  <si>
    <t>Each 5.00 oz. Pizza</t>
  </si>
  <si>
    <t>061121d3-c1cc-ed11-b596-001dd804fc9d</t>
  </si>
  <si>
    <t>Ejb8AYCxUvpboVR39K8OjU4adBTjKHtlNcEDkOQuI9Mfk0f4r4cJxgiR989onEaFUW32A8Icuu9B1t8gItJf2g==</t>
  </si>
  <si>
    <t>083499</t>
  </si>
  <si>
    <t>Each 5.08 oz. Pizza</t>
  </si>
  <si>
    <t>081121d3-c1cc-ed11-b596-001dd804fc9d</t>
  </si>
  <si>
    <t>N0PcCZwLBRnrsmXeGcAUZdR1v9b0cG9JdlSnjt6CPrdrvDjCAPGYBHJtueffNTEm3L5yEE2ln0nd7ZX3MKCTqA==</t>
  </si>
  <si>
    <t>083607</t>
  </si>
  <si>
    <t>0a1121d3-c1cc-ed11-b596-001dd804fc9d</t>
  </si>
  <si>
    <t>+O3b1TRp3o4G7h9NMtcy2G/puM9X9BPYXhm1Nb7Mni20wQhnaf4/nWj8n/AFfXmZbaDuB03fI1RF1cC/GsjRFw==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</si>
  <si>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</si>
  <si>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</si>
  <si>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</si>
  <si>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</si>
  <si>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</si>
  <si>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ec0e+43d7LGh5srmi1pHa4sJdEK2GKOr37wetTNLBBJebFL3ETjfR8EAwp/S9NzgMg0GzIHjqWkDUqulEBASwg==</t>
  </si>
  <si>
    <t>083777</t>
  </si>
  <si>
    <t>Each 1.80 oz. Patty</t>
  </si>
  <si>
    <t>1.50 oz. Equivalent Meat/Meat Alternate</t>
  </si>
  <si>
    <t>0e1121d3-c1cc-ed11-b596-001dd804fc9d</t>
  </si>
  <si>
    <t>8G2DCZc6T6GNhPsLvjB6fo8ViQUz6mttfhQsZ/RyMg3vlLqSJI5XbzsRWkeQgN/mINAjhmLlpFgTKf59viLB3A==</t>
  </si>
  <si>
    <t>083778</t>
  </si>
  <si>
    <t>FULLY COOKED BEEF DINNERBALLS</t>
  </si>
  <si>
    <t>Four 0.60 oz. Dinner Balls</t>
  </si>
  <si>
    <t>161121d3-c1cc-ed11-b596-001dd804fc9d</t>
  </si>
  <si>
    <t>Aozk2hGkYUwP6adsVHqixMVUFVnwS1qJi+uKzY7ypGbeK0VsscvGRNWLMjwmAaR+ddR0HZnIOt+65vFY9zVgWg==</t>
  </si>
  <si>
    <t>083921</t>
  </si>
  <si>
    <t>TURKEY TACO FILLING</t>
  </si>
  <si>
    <t>One 3.45 oz. Serving</t>
  </si>
  <si>
    <t>181121d3-c1cc-ed11-b596-001dd804fc9d</t>
  </si>
  <si>
    <t>dNr3euWy5RgPktJ7JB5oCwX44j5le4FGtoMI9sqHEdrtS66wgHVCLWDbAS+ctlENQKfTQWaQKL5jK/itdVqgjA==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</si>
  <si>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</si>
  <si>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</si>
  <si>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</si>
  <si>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</si>
  <si>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</si>
  <si>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Bqh5vpLF9FI+oYa+VTGhlU6gjMJkRvaT9Vehdsh9CB7t359+i9wd3z6ABUDVtBBa6ggRUI9+4k4+f41m2fF6Ng==</t>
  </si>
  <si>
    <t>084016</t>
  </si>
  <si>
    <t>One 3.80 oz. Patty</t>
  </si>
  <si>
    <t>1c1121d3-c1cc-ed11-b596-001dd804fc9d</t>
  </si>
  <si>
    <t>JWURXmEY8Q3ba6HWuOsMuoXcSmXMkfffmxe3c9U0P4Fx8nEoVfv4zLdbvLFXxeUaHIBimSV8wcW1QpTfsb8bUA==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</si>
  <si>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</si>
  <si>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</si>
  <si>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</si>
  <si>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</si>
  <si>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</si>
  <si>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</si>
  <si>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</si>
  <si>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odBtxR7KpJivMbCc5u+h5kIwqQ5rdrrPN3SiPFlI1NIx7uiAp4BUgo/30IvUzzdBpPnGQet2PhuSCE6MkIzFuA==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</si>
  <si>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</si>
  <si>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</si>
  <si>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</si>
  <si>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</si>
  <si>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</si>
  <si>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LeV49VROGohvNRHGydw3VMCzksdk8BfgfkHfoQmoosYtPSM9TW4pjBfE8tzJlfJbKobcvfWZqJMlNO2Sf4Zcwg==</t>
  </si>
  <si>
    <t>084084</t>
  </si>
  <si>
    <t>3 OZ FULLY COOKED CHARBROILED BEEF PATTIES</t>
  </si>
  <si>
    <t>221121d3-c1cc-ed11-b596-001dd804fc9d</t>
  </si>
  <si>
    <t>1UDarEYq4vjfSb4L+NQbxhKuGosOMMRr8vKJt8TdV8qvtLSdjUU/VdsX03pfWUr1zTHYE8kp+z7YZ8VBB7ZQ7Q==</t>
  </si>
  <si>
    <t>084085</t>
  </si>
  <si>
    <t>1.25 OZ FULLY COOKED CHARBROILED LITTLE ANDIE BEEF PATTIES</t>
  </si>
  <si>
    <t>241121d3-c1cc-ed11-b596-001dd804fc9d</t>
  </si>
  <si>
    <t>KC3RCuY1gUvi6FUeeF87VVBB5BGvvGEXVi3oMXW1/ksu9faajoM0AwLFAHBK9flWs6OlLgCdSJblyRl2RvSCgg==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</si>
  <si>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</si>
  <si>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</si>
  <si>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</si>
  <si>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</si>
  <si>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</si>
  <si>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</si>
  <si>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hn9xBG1obd/7ztA704cKje/pcYB4PsiybjigrxeYWVt6kPD8cNHArB+9eYmN7Jw01/v0co+CKmq7sR9TNNrIMw==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</si>
  <si>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</si>
  <si>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</si>
  <si>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</si>
  <si>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</si>
  <si>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</si>
  <si>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</si>
  <si>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KXCl30Rv/mtw3O2LO1uYvvc6Qq5aX0AGr4TgmgxZeZRpAI3PFycMlYp/oqA0OEVwBE80eatvhtQuPdFmNuAs2g==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</si>
  <si>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</si>
  <si>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</si>
  <si>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</si>
  <si>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</si>
  <si>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</si>
  <si>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</si>
  <si>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6bFBwlC55t++9RLamVjtxApWdkFQgLwIuAcMQ36JeUTbacc3f05kD2bkJoJu4uorTq1rbwkQG5b1Mw/pF4vCpA==</t>
  </si>
  <si>
    <t>084218</t>
  </si>
  <si>
    <t>P5137A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</si>
  <si>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</si>
  <si>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</si>
  <si>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</si>
  <si>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</si>
  <si>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FWoaZNSpVxLCe/mD1z7ocd/4unE24wPw8a18EgRSaSe4eO4XdWozwbq8+FE3vcqjvgejzsJcRsrROqLS/+ElQQ==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</si>
  <si>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</si>
  <si>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</si>
  <si>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</si>
  <si>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</si>
  <si>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</si>
  <si>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gZU1h75gUsN/21OXnDMg9us7Zp1UfTB/sWJtPvaNqjmDcVZz3kEGB4zCsZOvF7N4u9g3G+Gk/53VUfJJZdv+IQ==</t>
  </si>
  <si>
    <t>084242</t>
  </si>
  <si>
    <t>One lb. (16.00 oz.) Sausage</t>
  </si>
  <si>
    <t>11.00 oz. Equivalent Meat</t>
  </si>
  <si>
    <t>321121d3-c1cc-ed11-b596-001dd804fc9d</t>
  </si>
  <si>
    <t>XBeb06j+3l2eW1f2HXERKRaY6QN5DK0WaqPuXJ6Y05veh5fscP/HR0UdgVScMifjepY6R/AOWhfi8c4ExEE17w==</t>
  </si>
  <si>
    <t>084249</t>
  </si>
  <si>
    <t>P263</t>
  </si>
  <si>
    <t>FULLY COOKED &amp; BROWNED TURKEY SAUSAGE LINKS</t>
  </si>
  <si>
    <t>Two 0.72 oz. Links</t>
  </si>
  <si>
    <t>341121d3-c1cc-ed11-b596-001dd804fc9d</t>
  </si>
  <si>
    <t>K+8UBKNej0T+mT4iM9rhjLVSdb9n7vfaDRWyicacEM5J2y6jJVwuY/KurbRUPyq4pO7KqaBoKU2BbyAQo7Jz1w==</t>
  </si>
  <si>
    <t>084250</t>
  </si>
  <si>
    <t>FULLY COOKED &amp; BROWNED TURKEY SAUSAGE PATTIES</t>
  </si>
  <si>
    <t>One 1.43 oz. Patty</t>
  </si>
  <si>
    <t>361121d3-c1cc-ed11-b596-001dd804fc9d</t>
  </si>
  <si>
    <t>yHGP8cfQdsX05gATfVCCh9WWxEPQpjh9w7VTdmNzfPHQgm/PRKsoU97i4x20DsA7f+Ju1wmeW0RxiV0NoOYrRQ==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</si>
  <si>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</si>
  <si>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</si>
  <si>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</si>
  <si>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</si>
  <si>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</si>
  <si>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G8mpzjSfRhoDXs9IzeqUswxGP6SZYvFCKkHnqFRhAvhwQ+ZJ0d9MApKFna28fqfqz+RdDMUY2jHGcPQ5Hiw0AA==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</si>
  <si>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</si>
  <si>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</si>
  <si>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</si>
  <si>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</si>
  <si>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</si>
  <si>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7GKENCjymiyZQxO5YiNb/IvbwXtH/PaKrpLBCZJ6pE8NJqgYGFn+gkZUIgYNX1Mhf4LFcCe4zzwHGcRb1fCnsQ==</t>
  </si>
  <si>
    <t>084272</t>
  </si>
  <si>
    <t>WHOLE WHEAT FLOUR TORTILLA, SOY FLOUR ENRICHED #330/429, 21.00 OZ/DZ (1.75 OZ EACH)</t>
  </si>
  <si>
    <t>481121d3-c1cc-ed11-b596-001dd804fc9d</t>
  </si>
  <si>
    <t>gYuQuOhN49IajSUQ3bvQQQHZ+c/gXPDqEOWnUguY5PS9sgiRobvXCegrs5EPX+yl8WRuMzw8PzHc2b1qMBMoSA==</t>
  </si>
  <si>
    <t>084301</t>
  </si>
  <si>
    <t>COOKED BEEF PATTIE CRUMBLES</t>
  </si>
  <si>
    <t>One 2.40 oz. (By Weight) Serving</t>
  </si>
  <si>
    <t>4a1121d3-c1cc-ed11-b596-001dd804fc9d</t>
  </si>
  <si>
    <t>DVoWRdi7YbBiZozcszDJDwBKNNIQM8xlhGdVul1AYN2JKC2PIZFucBMl4iIcgx53Pt7s0IYnYAv0OjlPL0oz9A==</t>
  </si>
  <si>
    <t>084305</t>
  </si>
  <si>
    <t>WHOLE WHEAT FLOUR TORTILLA-YELLOW SOY FLOUR ENRICHED, 27.00 OZ/DZ (2.25 OZ EACH)</t>
  </si>
  <si>
    <t>4c1121d3-c1cc-ed11-b596-001dd804fc9d</t>
  </si>
  <si>
    <t>omJbrsDIaOxk3qi3JbZQzWeudAFf8zChX8ZrXzXjunVc0tFH3Kxd//2s+VLt/5K9GBWI/5eqn4DJjTMndiaVIQ==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</si>
  <si>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</si>
  <si>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</si>
  <si>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</si>
  <si>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</si>
  <si>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mRCWlsLpgT9jFNSWcvBuN6M4IRpHHNvt884Uplf0pUtMj6JGcC9CsRzl0zfU7alQh14BDM93BkE43zd7v+v0Dg==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</si>
  <si>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</si>
  <si>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</si>
  <si>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</si>
  <si>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</si>
  <si>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+AJjHeme/TfrWQSmUF5xkMYfOcRjOdZaijKQOB3HCvjXxGmBXfaSt78k+uwIkyDNfWxPtN/LN+sVEWD7OSBJ6Q==</t>
  </si>
  <si>
    <t>084321</t>
  </si>
  <si>
    <t>FULLY COOKED BEEF SAUSAGE LINKS</t>
  </si>
  <si>
    <t>Each 1.20 oz. Link</t>
  </si>
  <si>
    <t>521121d3-c1cc-ed11-b596-001dd804fc9d</t>
  </si>
  <si>
    <t>agFl4Q/1Yajw8c1cEKB/3k9YzJnPP6kmCKM24LldXbLEgPpPg1H3x6hAB0E+SWy50G0MvxOjuMcxVFkngsLM9Q==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</si>
  <si>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</si>
  <si>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</si>
  <si>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</si>
  <si>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</si>
  <si>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</si>
  <si>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K1we4aQiiuGr6aHCIJn7yBfBvjFL/46qO4wvPP6pioo1+FMMv8aafNrTTK0HbeO79Ug8wL24kWN6Bn8Y3PgdPQ==</t>
  </si>
  <si>
    <t>084331</t>
  </si>
  <si>
    <t>561121d3-c1cc-ed11-b596-001dd804fc9d</t>
  </si>
  <si>
    <t>Sui8OZZvI5W2uBhS92/uzm9skzD5zJBvDZPefsHNtVxfK2m5b6UEe6A8m0A9aTrOcJkKSluldPXe6K9HJdthiQ==</t>
  </si>
  <si>
    <t>084357</t>
  </si>
  <si>
    <t>5" ROUND WHOLE WHEAT CHEESE PIZZA</t>
  </si>
  <si>
    <t>One 5.35 oz. Pizza</t>
  </si>
  <si>
    <t>581121d3-c1cc-ed11-b596-001dd804fc9d</t>
  </si>
  <si>
    <t>sRJywjPYFyCSk7RFNsrXCCLTkp1OnPqBQuZQBn3SlxtHbj6Za1ktWvFQifXOTIoGHeIwMkaHdeRtHuFDfkhgng==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</si>
  <si>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</si>
  <si>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</si>
  <si>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</si>
  <si>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</si>
  <si>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dn4x8VGQMc1+scJrnGFjrTghDmiV9ApUGk/uoH6CLEEdOtFtv05eYtJ/OW0pakfzQJQiLTuQnKgTFIlm9xm/cg==</t>
  </si>
  <si>
    <t>084368</t>
  </si>
  <si>
    <t>2.00 oz. Equivalent Meat Alternate, 2.00 oz. Equivalent Grains, and 1/8 cup Red/Orange Vegetable</t>
  </si>
  <si>
    <t>5c1121d3-c1cc-ed11-b596-001dd804fc9d</t>
  </si>
  <si>
    <t>+0bDrfCtWk0/2wGW4PvPpF+oPnqQsTGv6WgxKSoiZmgxNIUHA60xN3fTuoWQopqSLAat/8F18COa8kB8A1SYmA==</t>
  </si>
  <si>
    <t>084370</t>
  </si>
  <si>
    <t>5e1121d3-c1cc-ed11-b596-001dd804fc9d</t>
  </si>
  <si>
    <t>bJnaqm995D0hZz2eZcWHS8hyemIMJv/x1q9LW+ieFB7PcQxW+ZrBO/sbPbvQaCu+M6HE+Lc9CczMocMKmfV7dg==</t>
  </si>
  <si>
    <t>084402</t>
  </si>
  <si>
    <t>FULLY COOKED RIB SHAPED BEEF PATTY WITH BARBECUE SAUCE</t>
  </si>
  <si>
    <t>One 3.00 oz. Patty</t>
  </si>
  <si>
    <t>601121d3-c1cc-ed11-b596-001dd804fc9d</t>
  </si>
  <si>
    <t>mu9G6FraOonOgdMXO1noEZxT537Bkz5RuiCKx0T9lyCcC4DbD+CoHk4Ke1zfzl31fR8H2Zr4s8j2MLuFQTSgtw==</t>
  </si>
  <si>
    <t>084405</t>
  </si>
  <si>
    <t>FULLY COOKED RIB SHAPED PORK PATTY WITH BARBECUE SAUCE</t>
  </si>
  <si>
    <t>621121d3-c1cc-ed11-b596-001dd804fc9d</t>
  </si>
  <si>
    <t>4veumQK8yZGCc/fqL7dTNVAGyQIipthj2X79CAJ3lbOCMuwnYoQHMSIR68fvg8/pCl0fbwgXne7Q/JojDKMTzQ==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</si>
  <si>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</si>
  <si>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</si>
  <si>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</si>
  <si>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</si>
  <si>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</si>
  <si>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</si>
  <si>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+0MBj/qtY4HGLqv5xYRPQnYJNUrJoSPUXjZ2hQ8ItP1BHByb0MfNIXan6gwrMr5gIGpk+ZM+xbGGf312Of3Jtw==</t>
  </si>
  <si>
    <t>084534</t>
  </si>
  <si>
    <t>WHOLE WHEAT STUFFED CRUST CHEESE PIZZA</t>
  </si>
  <si>
    <t>One 4.95 oz. Pizza</t>
  </si>
  <si>
    <t>7105505a-b997-ef11-8a6b-001dd809af04</t>
  </si>
  <si>
    <t>q9+TaNn81BP/P1lXpvt2R+YJYfx2sOh2aR+KEL0F8511WVnwcGtzDxiLtQyOYtCHV9+TzwUPX+OVuslBFG8bLQ==</t>
  </si>
  <si>
    <t>084536</t>
  </si>
  <si>
    <t>4X6 WHOLE WHEAT STUFFED CRUST CHEESE PIZZA</t>
  </si>
  <si>
    <t>6a1121d3-c1cc-ed11-b596-001dd804fc9d</t>
  </si>
  <si>
    <t>8ncZnYqldQ0wD95U7EVVIzUNxkOnzLxu2TuAXw/f7bZ+UJ7f4HOmN+n2cDr0CrhomtZHwBQWELxsAWvLl0WawQ==</t>
  </si>
  <si>
    <t>084699</t>
  </si>
  <si>
    <t>8782</t>
  </si>
  <si>
    <t>BERKS 8/1 5.25" BEEF FRANK</t>
  </si>
  <si>
    <t>6c1121d3-c1cc-ed11-b596-001dd804fc9d</t>
  </si>
  <si>
    <t>MbJ0rVQSrQzERHnJP8+O36rhPIERbWDBSxmwFlaDHH4LOSKN4AY8ULZjy98aefkAbwFjSTY+Hq32bx8AjIKIDQ==</t>
  </si>
  <si>
    <t>084715</t>
  </si>
  <si>
    <t>SCRAMBLED EGG BLEND</t>
  </si>
  <si>
    <t>6e1121d3-c1cc-ed11-b596-001dd804fc9d</t>
  </si>
  <si>
    <t>DLQCRMFZczilg+EqabBdnsC3sR+eVwz65iuIw2t0w7ggEDkZcfGeEExdw2Cmkr3O4TFp+mi8aXVR7khoc5Y6yA==</t>
  </si>
  <si>
    <t>084716</t>
  </si>
  <si>
    <t>FROZEN PRECOOKED SCRAMBLED EGGS</t>
  </si>
  <si>
    <t>One lb. (16.00 oz.)Scrambled Egg Blend</t>
  </si>
  <si>
    <t>9.75 oz. Equivalent Meat Alternate</t>
  </si>
  <si>
    <t>701121d3-c1cc-ed11-b596-001dd804fc9d</t>
  </si>
  <si>
    <t>MV7PpOFg8rL61rMMydaAjzOkSLubDZc7dMxtCDjCSpBbmjhYRgw1XVs8Sz2G95SXQE+MHTtfVLkfhVm1Bk/vGQ==</t>
  </si>
  <si>
    <t>084734</t>
  </si>
  <si>
    <t>WHOLE WHEAT STUFFED CRUST PEPPERONI PIZZA</t>
  </si>
  <si>
    <t>721121d3-c1cc-ed11-b596-001dd804fc9d</t>
  </si>
  <si>
    <t>zr2KNf1kaAp7WPAONgIuwuMw4RJGZ9u3Io7UttkdkHhnKwtUodR71b7wVEzrxgMyRxCnp3dDeaj7vY+jcVSU8w==</t>
  </si>
  <si>
    <t>084803</t>
  </si>
  <si>
    <t>5" 8/1 UNCURED CHICKEN FRANK</t>
  </si>
  <si>
    <t>761121d3-c1cc-ed11-b596-001dd804fc9d</t>
  </si>
  <si>
    <t>Pbpa7D7La3cMpDYpXKzt3EECuTmwz6Nr0eqSo4RmjS5PGXKRERWs3O9L8AiZo6DAfsX6Xu8ris7QFzEoy5QDDQ==</t>
  </si>
  <si>
    <t>085046</t>
  </si>
  <si>
    <t>756A</t>
  </si>
  <si>
    <t>781121d3-c1cc-ed11-b596-001dd804fc9d</t>
  </si>
  <si>
    <t>7AAUIHlwfQuphWIEfPVPEndS/FrJksVp7372yQlXBZry15a8RU/PEyctdFy9okNqMuBorW6toUOc+TmrZraJ8g==</t>
  </si>
  <si>
    <t>085059</t>
  </si>
  <si>
    <t>COOKED CHUNKED TURKEY BREAST WHITE TURKEY</t>
  </si>
  <si>
    <t>One 2.90 oz. Serving</t>
  </si>
  <si>
    <t>7a1121d3-c1cc-ed11-b596-001dd804fc9d</t>
  </si>
  <si>
    <t>VxxN6SN7okfIgfb6Kp/Ie9XvTUd1vjzqiXrjc3llo9EUaXbB/hUDU1BeB5IOM2c33CUToXn1dUwI0kAcYJ+RgQ==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</si>
  <si>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</si>
  <si>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</si>
  <si>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</si>
  <si>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</si>
  <si>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</si>
  <si>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</si>
  <si>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</si>
  <si>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VsSZe9TQt+JNjE2RUadu8UJXxYdKuf+8K8GyIOxlj0H9pvQhq/Q1I1Z7vQ8+74ooWyUWYwAoZBTNLJbjWysZTQ==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</si>
  <si>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</si>
  <si>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</si>
  <si>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</si>
  <si>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</si>
  <si>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GLcYjl8OP/Rhp2MsbQOH/klxD/pmfW6V8PeqrS5WlALd3/zpt/VH53zt+Z/QUWHGrSUsh14Yd1SSMG+JNAY4VQ==</t>
  </si>
  <si>
    <t>085124</t>
  </si>
  <si>
    <t>801121d3-c1cc-ed11-b596-001dd804fc9d</t>
  </si>
  <si>
    <t>Z+J1b8cZqF15tE8vb6SfvZSoe7mPyHNbqDLsnZTUb1RUomh/VILfPZinpXsNHiOuMo0yGN/vJcbiWuUQKYvf/A==</t>
  </si>
  <si>
    <t>085126</t>
  </si>
  <si>
    <t>821121d3-c1cc-ed11-b596-001dd804fc9d</t>
  </si>
  <si>
    <t>fQwiRLueRhH9DRYIHOxB3y8l+l3MrgWmqN6TLqtay/Ra28L6UiFeuyNJvyOqplxMWnyp6NOqgKd6N7fSThLCCg==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</si>
  <si>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</si>
  <si>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</si>
  <si>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</si>
  <si>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</si>
  <si>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</si>
  <si>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</si>
  <si>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</si>
  <si>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g/qRJCRXm9JNOqmoFLZ4wNFlhMu6QOVak/zKG29zTMjb7rLYA4S/9BYtVa1UUPVLyZF3AdDj7LAQNyhxJ8OZDg==</t>
  </si>
  <si>
    <t>085257</t>
  </si>
  <si>
    <t>FULLY COOKED FLAME BROILED BEEF PATTIES</t>
  </si>
  <si>
    <t>8c1121d3-c1cc-ed11-b596-001dd804fc9d</t>
  </si>
  <si>
    <t>XDqfBzo7hqG7qApiuW6CvxLezBpq0v0wKFYsKJHSnjGaZF4dY2bASlF3f8D7JTD6oBxYIiaNhykcCNEYztN4/Q==</t>
  </si>
  <si>
    <t>085276</t>
  </si>
  <si>
    <t>One 1.95 oz. Patty</t>
  </si>
  <si>
    <t>8e1121d3-c1cc-ed11-b596-001dd804fc9d</t>
  </si>
  <si>
    <t>Q0kwqbjmnaTUVx3SqT8M6lc1EsumVbH044G5azRWcVGOvN+D62kuaVsBwUZTdt/pOjxEFee3H2Eyhzc7lPs1BA==</t>
  </si>
  <si>
    <t>085279</t>
  </si>
  <si>
    <t>2.50 oz. Equivalent Meat/Meat Alternate</t>
  </si>
  <si>
    <t>921121d3-c1cc-ed11-b596-001dd804fc9d</t>
  </si>
  <si>
    <t>BG/q8bIeStBw9Vy4TFpROmLv0Hw8Y/degwe6nR6jlBnu8+b1ldnpDg9ruaJcxzIRUQiFMoZVrE83OOZTxQT8Vg==</t>
  </si>
  <si>
    <t>085302</t>
  </si>
  <si>
    <t>CIRCLE Z PLUS FULLY COOKED FLAME BROILED BEEF PATTIES</t>
  </si>
  <si>
    <t>2.75 oz. Equivalent Meat/Meat Alternate</t>
  </si>
  <si>
    <t>941121d3-c1cc-ed11-b596-001dd804fc9d</t>
  </si>
  <si>
    <t>c8jkRQOzRl3HXONe3U06XpCSexLLEzmN5irBVt269KIJY8zIXRl+KxwdP6i1yBB09ht12aMIxLhs7wGvbsffCQ==</t>
  </si>
  <si>
    <t>085311</t>
  </si>
  <si>
    <t>CHARBROILED DELUXE BEEF PATTIES</t>
  </si>
  <si>
    <t>One 2.70 oz. Patty</t>
  </si>
  <si>
    <t>961121d3-c1cc-ed11-b596-001dd804fc9d</t>
  </si>
  <si>
    <t>IimJh4hesbe5m/CUL9U/WJvUwAg7hyQscAXLiGwokeixTpNVwSpZWGoW6vSJm96vPdF2Tcf4/ijuhAeLFX61Ug==</t>
  </si>
  <si>
    <t>085317</t>
  </si>
  <si>
    <t>FULLY COOKED BEEF AND ONION PATTY</t>
  </si>
  <si>
    <t>One 1.00 oz. Patty</t>
  </si>
  <si>
    <t>9c1121d3-c1cc-ed11-b596-001dd804fc9d</t>
  </si>
  <si>
    <t>TPPvDf46WRc3GJf7n7JWVoOc3OZjzN0RI7HXnBKv8TBkq73veKljHEynsuoXfKeqpqgC6/dlUoQs2MFIypiLeA==</t>
  </si>
  <si>
    <t>085368</t>
  </si>
  <si>
    <t>WHOLE WHEAT BUFFALO STYLE CHICKEN PIZZA</t>
  </si>
  <si>
    <t>One 4.60 oz. Pizza</t>
  </si>
  <si>
    <t>9e1121d3-c1cc-ed11-b596-001dd804fc9d</t>
  </si>
  <si>
    <t>gi7E8KpXYhrYYccqZPOIlgiWITeesDJYsjof7f+6O99Azdu9xlGXUD1a513KnD14kkdxFp3gmff3ASgJExgZ0A==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</si>
  <si>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</si>
  <si>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</si>
  <si>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</si>
  <si>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</si>
  <si>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</si>
  <si>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ZvA0+BdQ0Im5xlPOinDPh7A9rbS1NZZ6wzD1IXXbjgBZAk4y7JTCqvEHFq67wiW6C7SIQHkLJRbnS3CAQYt28A==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</si>
  <si>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</si>
  <si>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</si>
  <si>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</si>
  <si>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</si>
  <si>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pzeK+/CxoKw3+xLJyijzgQwZRoOHv9fDcHBSTllOTOqCM64ailS1vQg5+xq8h18nIFVvhiff3mvCE2ojVJBB2w==</t>
  </si>
  <si>
    <t>085547</t>
  </si>
  <si>
    <t>3 OZ. FOLDED OMELET</t>
  </si>
  <si>
    <t>Each 3.00 oz. Omelet</t>
  </si>
  <si>
    <t>2.25 oz. Equivalent Meat Alternate</t>
  </si>
  <si>
    <t>a61121d3-c1cc-ed11-b596-001dd804fc9d</t>
  </si>
  <si>
    <t>N4yAcSBlsTxhcZ6Afwg3V4I3/rR6Mt5UHCniCnCD6VkcahAd0FJrdtAuTBKdsgdy3txH2VoCYSUGSwBBPSaMrQ==</t>
  </si>
  <si>
    <t>085566</t>
  </si>
  <si>
    <t>FULLY COOKED BONELESS WHITE AND DARK TURKEY WITH BROTH</t>
  </si>
  <si>
    <t>One 3.29 oz. (By Weight) Portion</t>
  </si>
  <si>
    <t>aa1121d3-c1cc-ed11-b596-001dd804fc9d</t>
  </si>
  <si>
    <t>ZhPU3netN44m8rNA/B2UvopD0DOJwzT/DW2OUyDwByO5KlSqImU0Aud17pU5+ddp1eoRxLwBWUlCIteq7jr12A==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</si>
  <si>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</si>
  <si>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</si>
  <si>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</si>
  <si>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</si>
  <si>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</si>
  <si>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oaKfBOq69fK/FhJkZcWMHV01KWsqfhjUQVMc3KHqe6maOd/3wRyYQXNNotPgC551YxAnePNtTl3fsmIM+wkRzg==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</si>
  <si>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</si>
  <si>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</si>
  <si>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</si>
  <si>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</si>
  <si>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k/RPWq7peb7+60Ku09+rrNQNrQd+RnXAChqJX0LKD/miBFDxVWDuGeNXRhrM6pNO0P2ZNgauafEPsB5dBJ99zA==</t>
  </si>
  <si>
    <t>085764</t>
  </si>
  <si>
    <t>0.27 oz. Equivalent Meat Alternate and 1.00 oz. Equivalent Grains  (when used in another CN labeled Item)</t>
  </si>
  <si>
    <t>b01121d3-c1cc-ed11-b596-001dd804fc9d</t>
  </si>
  <si>
    <t>nUq/gxEeAO47EdylBwFG7jeGdaH5y0TbfBvOCG93P+DgECNp51AQltA33WIgWs42gH6xl1RnVmmsdgws3Fp6iA==</t>
  </si>
  <si>
    <t>085765</t>
  </si>
  <si>
    <t>b21121d3-c1cc-ed11-b596-001dd804fc9d</t>
  </si>
  <si>
    <t>73YtCq0BG7XD5A3shRF+rmzh7asU+RfWpqIgh1M7tq+IjQfCopPm6mnb9AHBm6cp5b1XCNm2GTezbpXLy4PChQ==</t>
  </si>
  <si>
    <t>085766</t>
  </si>
  <si>
    <t>b41121d3-c1cc-ed11-b596-001dd804fc9d</t>
  </si>
  <si>
    <t>IAf1WprkxwuzkE4TyJGFKw6SwNVTqxFm/t4NQFZzwXwmoNaPrabj8yG45S7RVh6l2fLLGtl6uc6bbvHJTWjVsQ==</t>
  </si>
  <si>
    <t>085910</t>
  </si>
  <si>
    <t>WHOLE WHEAT STUFFED CRUST SAUSAGE PIZZA MADE WITH TURKEY</t>
  </si>
  <si>
    <t>Each 5.03 oz. Pizza</t>
  </si>
  <si>
    <t>b61121d3-c1cc-ed11-b596-001dd804fc9d</t>
  </si>
  <si>
    <t>Gsto05elxkWufcs9WS+v5Vbe0RAt5mVRJld8remOKM1ET7jUhMCw9gNVIdptPnAQ2Tb+P2QgPIzLwWQeHRHk0Q==</t>
  </si>
  <si>
    <t>085933</t>
  </si>
  <si>
    <t>2.50 OZ FULLY COOKED MILD ITALIAN PORK SAUSAGE PATTIES</t>
  </si>
  <si>
    <t>b81121d3-c1cc-ed11-b596-001dd804fc9d</t>
  </si>
  <si>
    <t>aAiRILIyu2cboOptAmtq+tfeL2MND1zPPUCBNizvDre6xpXmUL6Aho5phl8Dq1Sge5l+Ai6z21q4eIOeHOkhmQ==</t>
  </si>
  <si>
    <t>085934</t>
  </si>
  <si>
    <t>2.50 OZ FULLY COOKED HOT ITALIAN PORK SAUSAGE PATTIES</t>
  </si>
  <si>
    <t>bc1121d3-c1cc-ed11-b596-001dd804fc9d</t>
  </si>
  <si>
    <t>C/qZDsS31tcxdVVf2D6mPZuoHallKZKi9DzPh0NjnHmSRxvxwu1mxXi6JIl/b7cPylUsqO1+lCTsMvRgJQN3pg==</t>
  </si>
  <si>
    <t>086040</t>
  </si>
  <si>
    <t>FLOUR TORTILLAS SOY FLOUR ENRICHED</t>
  </si>
  <si>
    <t>One 2.10 oz. Tortilla</t>
  </si>
  <si>
    <t>be1121d3-c1cc-ed11-b596-001dd804fc9d</t>
  </si>
  <si>
    <t>g6+lMv9f8Ptfygx6caCvPNy7ecqdV+KwN6q6aJWJcwFobT7JiE8Wvw06wMCRIuYFxCypjsEpJHuXkz8DGgBDww==</t>
  </si>
  <si>
    <t>086041</t>
  </si>
  <si>
    <t>FLOUR TORTILLAS WITH SOY PROTEIN</t>
  </si>
  <si>
    <t>c21121d3-c1cc-ed11-b596-001dd804fc9d</t>
  </si>
  <si>
    <t>hQoHxiFtd3bHwCQexsRApFrU8Fa3SnlUjW0t6025EG5+mByNBTpZGsZXct2KZP0N+fUgSLXyafGvdnFw7e5aow==</t>
  </si>
  <si>
    <t>086104</t>
  </si>
  <si>
    <t>CHARBROILED HAMBURGER PATTY</t>
  </si>
  <si>
    <t>c41121d3-c1cc-ed11-b596-001dd804fc9d</t>
  </si>
  <si>
    <t>i1aClOBI1aUfvHHff7olD0hrXL0JqQGtM/zakOyAnpq29GkyjYPdOvoaVuH3hMexvJvyvMVw4/IAZu8/f5w3Rg==</t>
  </si>
  <si>
    <t>086105</t>
  </si>
  <si>
    <t>c61121d3-c1cc-ed11-b596-001dd804fc9d</t>
  </si>
  <si>
    <t>nkVqpTDzHU7UBgAviQqB1oqHAEee3Q+gAsTqwlAIaaeoYDnadYSJ1QxkEqtwVkG4hNIljAGPm72jrJTakiR3fg==</t>
  </si>
  <si>
    <t>086106</t>
  </si>
  <si>
    <t>c81121d3-c1cc-ed11-b596-001dd804fc9d</t>
  </si>
  <si>
    <t>VKm1kc7isWysNRjjVd/bfDk8UUtLCQ/4PkUo67C5XHK8MaPQirlFTH8ENJHLJw0a2tPGuEo4A7jN5cX2XpTvvQ==</t>
  </si>
  <si>
    <t>086109</t>
  </si>
  <si>
    <t>ca1121d3-c1cc-ed11-b596-001dd804fc9d</t>
  </si>
  <si>
    <t>SSzEWvqefUfoluoq+qhzTXR9Ss3R7w7wcoqIDX7hrgO5H3BVpo46VCShyUyXXATxU6ZkjTxETvRUNk8dBqYNJA==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</si>
  <si>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</si>
  <si>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</si>
  <si>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</si>
  <si>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</si>
  <si>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</si>
  <si>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</si>
  <si>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</si>
  <si>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hZ2+7k8T80MXokBOZtuOcQyj+A65SzQc69yXEMJIfEfR2h1F6zeO6PVazbZXyOEQ+0gAJ5CRIEof6iSksdvQmw==</t>
  </si>
  <si>
    <t>086722</t>
  </si>
  <si>
    <t>13.57 oz. Equivalent Meat/Meat Alternate</t>
  </si>
  <si>
    <t>ce1121d3-c1cc-ed11-b596-001dd804fc9d</t>
  </si>
  <si>
    <t>CK3Q/F27bM+Klv1ChqJT0uvoT8/XNLRavIGPCcMoD/djKdbcIVgmVhx1bwGaA1jm8jWtAiTcFe22sqXit3SPqg==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</si>
  <si>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</si>
  <si>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</si>
  <si>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</si>
  <si>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</si>
  <si>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</si>
  <si>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</si>
  <si>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s0xjZdtOmDSlUX21iv9unMJFZaE9w6K8QYyW5v+pZe6KDxxWAl94UNeHP2K+miFejBiimksttKs+IMcKHeD0EQ==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</si>
  <si>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</si>
  <si>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</si>
  <si>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</si>
  <si>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</si>
  <si>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</si>
  <si>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IAwwMaf7Zw+8ljW5Jx7yTWJtpHEmEGhbRyP97HqmPT4MCsGPgYUaZKpvFoAhV1Fb3UQuZRLBT64wFf3mkQt5kQ==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</si>
  <si>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</si>
  <si>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</si>
  <si>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</si>
  <si>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</si>
  <si>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</si>
  <si>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</si>
  <si>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</si>
  <si>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epmbgFh5xXkOG384zFvlGm9IyndS5KWLawaxVHisYuUavr/oWIDuyszO16P/QjB1FRzqSltbepC5hko6uwM0Qw==</t>
  </si>
  <si>
    <t>087121</t>
  </si>
  <si>
    <t>22399FNS</t>
  </si>
  <si>
    <t>FROZEN PRECOOKED IQF SCRAMBLED EGGS</t>
  </si>
  <si>
    <t>d61121d3-c1cc-ed11-b596-001dd804fc9d</t>
  </si>
  <si>
    <t>UlmOk8U4Cl2wiPVMuKAVtI1/LNuihGxb70luMmle87Xij9Th1L1l3mn4nCTycs4GJ/QGozxc6brkijkvparK1Q==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</si>
  <si>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</si>
  <si>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</si>
  <si>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</si>
  <si>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</si>
  <si>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</si>
  <si>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o5yHMRvEMzyZ/f4OMPMPv7jFl6fKYoGj5DkSRBmW6uAgKKSBKv29sL0FmsIg6sB/AKs2x3ayppPP8g9tcW2TqQ==</t>
  </si>
  <si>
    <t>087132</t>
  </si>
  <si>
    <t>FRENCH TOAST STICKS WHOLE GRAIN</t>
  </si>
  <si>
    <t>Each 2.65 oz. French Toast</t>
  </si>
  <si>
    <t>da1121d3-c1cc-ed11-b596-001dd804fc9d</t>
  </si>
  <si>
    <t>yi5Y3XV9aZZiu9OfFkOL1HYZN5sjLuk00izq0eXMJxb63EOAZ+BHzskq03w+SNRZlPK+IqEKy8Ab3Gfp1ELcwg==</t>
  </si>
  <si>
    <t>087134</t>
  </si>
  <si>
    <t>Three 0.967 oz. French Toast Sticks</t>
  </si>
  <si>
    <t>de1121d3-c1cc-ed11-b596-001dd804fc9d</t>
  </si>
  <si>
    <t>wLaJZwoRTIDfO9+ELyIZY3QN9yAEaW7XPRLUuQDFRdy8yUYS0xPUv0JiJo/+pGqDSH3Hg+77jPKxXuQhZ2c1ow==</t>
  </si>
  <si>
    <t>087200</t>
  </si>
  <si>
    <t>Each 2.50 oz. Crumbles</t>
  </si>
  <si>
    <t>e01121d3-c1cc-ed11-b596-001dd804fc9d</t>
  </si>
  <si>
    <t>C0Tge3dCGjjDS4h1l7vjJARJDp9UYowfJ9njXxUX99ksvnrr/UudYmm+0LBIhui3sUbBAj5PexpHkrifrMQBBg==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</si>
  <si>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</si>
  <si>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</si>
  <si>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</si>
  <si>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</si>
  <si>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</si>
  <si>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</si>
  <si>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</si>
  <si>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jOXAmqZOB4vDpAFiUOCGAnLG1m7E2VWAeoIuKtF0qoCSVRY1Qa6L9+OlPLvb0LEGFgXTAE6mVq4rbb5PeLbJ4Q==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</si>
  <si>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</si>
  <si>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</si>
  <si>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</si>
  <si>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</si>
  <si>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</si>
  <si>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5hie2iDJu6HdvTtQP7FubomvZr5MH0+LdiAAkLAJN4vKG478Ug9UbP4k2af6PGG94udYz0ZP3jBTaLdyK+Zu0g==</t>
  </si>
  <si>
    <t>087263</t>
  </si>
  <si>
    <t>REDUCED SODIUM BEEF FRANK</t>
  </si>
  <si>
    <t>e61121d3-c1cc-ed11-b596-001dd804fc9d</t>
  </si>
  <si>
    <t>ZWXaISQUpzorCQ4NJAGDIifo5GZ19XzZTzqVJzFg0Sgf8kH67IWSDkXeyZT4bxIA+Rbz64OIdW9LwO61r4R1fw==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</si>
  <si>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</si>
  <si>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</si>
  <si>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</si>
  <si>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</si>
  <si>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</si>
  <si>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x4LPbq1pYTlGHygfqC5lRgkGpQu2xfttdysLgrgUNDYS+XAVEvQH/k4+KjAKvsHvh1bvzPjodZ01Ojj7E59XUg==</t>
  </si>
  <si>
    <t>087324</t>
  </si>
  <si>
    <t>WHOLE WHEAT FRENCH BREAD PEPPERONI PIZZA</t>
  </si>
  <si>
    <t>One 5.00 oz. Pizza</t>
  </si>
  <si>
    <t>861f10c6-7b22-ef11-840a-001dd806bdac</t>
  </si>
  <si>
    <t>WOAmD8b4kvK9bvBW4n99kRxilx/bOgDVXe6eBqR6ByWwMeQ89I7FeiA5nyRY1F8jXokgYTmpSPz/HpGBcVlfhA==</t>
  </si>
  <si>
    <t>087326</t>
  </si>
  <si>
    <t>WHOLE WHEAT PIZZERIA STYLE SAUSAGE PIZZA</t>
  </si>
  <si>
    <t>Each 5.21 oz. Pizza</t>
  </si>
  <si>
    <t>3654eb0a-b5fd-ef11-9341-001dd8000263</t>
  </si>
  <si>
    <t>/5bawU5uttLVlw0gLRQ+ZgUMLTiKGGv+NZCkKFc9XKf3W4Zp1rapDG2poG83mRs6RPJydpGeSvLvg3Uyw6iM2w==</t>
  </si>
  <si>
    <t>087366</t>
  </si>
  <si>
    <t>SPAGHETTI SAUCE WITH BEEF</t>
  </si>
  <si>
    <t>Each 5.64 oz. Spaghetti with Sauce</t>
  </si>
  <si>
    <t>f01121d3-c1cc-ed11-b596-001dd804fc9d</t>
  </si>
  <si>
    <t>IUq57fIQyey48IM+9UJX00mG4nNixF62tdtpdfRY99a2LdSVE596sUHnWagp+UIEj7P98JEWjaA+1tLcRB5Cww==</t>
  </si>
  <si>
    <t>087499</t>
  </si>
  <si>
    <t>296</t>
  </si>
  <si>
    <t>SMITHFIELD GRILL FRANKS 10/1</t>
  </si>
  <si>
    <t>f21121d3-c1cc-ed11-b596-001dd804fc9d</t>
  </si>
  <si>
    <t>gjpmiYWrpab4zCX8isMo84U817N/DJqaTFglrI9wBltr432MlIb0FXxu2pzVRHLHQFLENQklwKcbzm5W9yGU9w==</t>
  </si>
  <si>
    <t>087500</t>
  </si>
  <si>
    <t>SMITHFIELD BEEF FRANKS 8/1</t>
  </si>
  <si>
    <t>f41121d3-c1cc-ed11-b596-001dd804fc9d</t>
  </si>
  <si>
    <t>LMInUokOR4IJ445zrXsVXlxPYMlZMkMxH6D4zbCc68zI06PU86qceWdtyz/Eg7hrdFzvVeIyCR/wA+sqz6XFxA==</t>
  </si>
  <si>
    <t>087501</t>
  </si>
  <si>
    <t>SMITHFIELD BEEF FRANKS 10/1</t>
  </si>
  <si>
    <t>f61121d3-c1cc-ed11-b596-001dd804fc9d</t>
  </si>
  <si>
    <t>Lf39MZJ4GYAApGo6D9uMG32LVhcEJHkFi52qbXvrcSKo4bZ78rRHPfjvnCvEkkbYhizJgcACcshwQETTsPOGGg==</t>
  </si>
  <si>
    <t>087502</t>
  </si>
  <si>
    <t>SMITHFIELD GRILL FRANKS 8/1</t>
  </si>
  <si>
    <t>f81121d3-c1cc-ed11-b596-001dd804fc9d</t>
  </si>
  <si>
    <t>b3g9NxcCZyEQbVUrpwyQ948YqhIPutD9jrvmYTesnPKdWGsVR9hLPHeFosUmyFW7eZUXOInXG7xv5fSRdCEN0A==</t>
  </si>
  <si>
    <t>087503</t>
  </si>
  <si>
    <t>SMITHFIELD GRILL FRANKS ARTIFICIALLY COLORED 10/1</t>
  </si>
  <si>
    <t>fa1121d3-c1cc-ed11-b596-001dd804fc9d</t>
  </si>
  <si>
    <t>tL871P2bXuFgrjuMYyJHFr2KjQ0r0pfEzAy94WbbkZ9ohr6Ezqx5qT46iVvBFsdFvRQsNocUI9wy93IgqHDjdA==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</si>
  <si>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</si>
  <si>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</si>
  <si>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</si>
  <si>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</si>
  <si>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</si>
  <si>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</si>
  <si>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G6BEm2FxXn+01ZTJfPJlO/YEuvws61zSlfzqIjkaw8njUyha03DSaH++LTX+ntalKa3BL5EvHxAs7j0NvglyHw==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</si>
  <si>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</si>
  <si>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</si>
  <si>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</si>
  <si>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</si>
  <si>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</si>
  <si>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Ezc8uikpZ3A5UA44wVrMYjWTRTqroVY2h3viJu6LvbgEaR6pUyaRAeZfYL1WIbqqvOPrI6epWHW7J+O0wel4Xg==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</si>
  <si>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</si>
  <si>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</si>
  <si>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</si>
  <si>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</si>
  <si>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</si>
  <si>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</si>
  <si>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rDnup20ihBBQBVH5E2Li6z5moHYFlBj2HmXFiBY/iyvSOfy7jWo25b061Ls+myoN9jkVTNGc72L3U8nHxPL5aQ==</t>
  </si>
  <si>
    <t>088003</t>
  </si>
  <si>
    <t>P2121</t>
  </si>
  <si>
    <t>1.47 OZ FULLY COOKED AND BROWNED TURKEY PATTY</t>
  </si>
  <si>
    <t>One 1.47 oz. Patty</t>
  </si>
  <si>
    <t>2a1221d3-c1cc-ed11-b596-001dd804fc9d</t>
  </si>
  <si>
    <t>JStgMWSl4Ka48sUA/WlXhxi/mJfSPfVP+L+iKxp1D7QNoUHRX4CWFWbae7IpOgEjVVYMyfNx3G7b0YlrnruF6w==</t>
  </si>
  <si>
    <t>088045</t>
  </si>
  <si>
    <t>FRANK</t>
  </si>
  <si>
    <t>2c1221d3-c1cc-ed11-b596-001dd804fc9d</t>
  </si>
  <si>
    <t>Lkfe/pUoZdSTwKpwC/zjJyIeVsKgMri2+MDrEt0okH00PDOULN50Ob24kRczTci1k8OLySobjKb0LgTgGuoZFA==</t>
  </si>
  <si>
    <t>088046</t>
  </si>
  <si>
    <t>2e1221d3-c1cc-ed11-b596-001dd804fc9d</t>
  </si>
  <si>
    <t>FRSumu2WBOcxU6VfsCLPvTMqXm9x+4mYae7J7fWIMVKMGrGDPuqT8PWDtGviYWhzfCCMyvxtOAme+1xI9MTvRg==</t>
  </si>
  <si>
    <t>088078</t>
  </si>
  <si>
    <t>FRANK 10:1</t>
  </si>
  <si>
    <t>301221d3-c1cc-ed11-b596-001dd804fc9d</t>
  </si>
  <si>
    <t>G5IC5FMHVZR1jyaUEHttfiAKbsFjOdeVlxes+lHtxWihhTXzNzxeG9WlrmdEQWpDTL+ikSiDi8jJ+v36ZaWjpA==</t>
  </si>
  <si>
    <t>088092</t>
  </si>
  <si>
    <t>WHOLE WHEAT WEDGE SAUSAGE PIZZA MADE WITH TURKEY</t>
  </si>
  <si>
    <t>One 5.20 oz. Pizza</t>
  </si>
  <si>
    <t>321221d3-c1cc-ed11-b596-001dd804fc9d</t>
  </si>
  <si>
    <t>c2Y1cngC05iDwFYdFRuoRdj3j62A6cpdhCUQHiRhWFwR4kv5/9J+db41I6ykDGq5FAK9u2XA/GeexP71mocbDQ==</t>
  </si>
  <si>
    <t>088106</t>
  </si>
  <si>
    <t>FRANK, BEEF 8:1</t>
  </si>
  <si>
    <t>361221d3-c1cc-ed11-b596-001dd804fc9d</t>
  </si>
  <si>
    <t>C9qfjY4seABbKna7TFVcF/6mQcUpSH1PH/nL0aQZO+hHbQqpTbNq8NidMeXM/EFcFjSI1Ba2DjfH/MItiGeetw==</t>
  </si>
  <si>
    <t>088108</t>
  </si>
  <si>
    <t>WHOLE WHEAT CHEESE WEDGE PIZZA</t>
  </si>
  <si>
    <t>381221d3-c1cc-ed11-b596-001dd804fc9d</t>
  </si>
  <si>
    <t>1l/z1VaWurunm5y/DW4kzmcrg8GbHwYSKxIn+e5i8bZyF7dpbX4h612Q0A6oEYkpp5Y8UQzYIP1iMiAudVqCgA==</t>
  </si>
  <si>
    <t>088112</t>
  </si>
  <si>
    <t>4X6 WHOLE WHEAT CHEESE PIZZA</t>
  </si>
  <si>
    <t>3a1221d3-c1cc-ed11-b596-001dd804fc9d</t>
  </si>
  <si>
    <t>VoMRkmI6A0jhJbJM17AcLUh0NH3SK+r8DZ+wbxUSN8Tb0Ul2u1QJsqHdpmLHJer6CiGJFsNTZ/Vnjf8WTGkyZQ==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</si>
  <si>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</si>
  <si>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</si>
  <si>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</si>
  <si>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</si>
  <si>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sxUM5GLDwLljIuGSopAy67u+Oyyk7eZMt41mCEZZejVGNlNd8wLVzfAt2cq/9pYBapil4ZQdLbB+ix0S5eDhZg==</t>
  </si>
  <si>
    <t>088116</t>
  </si>
  <si>
    <t>WHOLE WHEAT WEDGE CHEESE/CHEESE SUBSTITUTE PIZZA</t>
  </si>
  <si>
    <t>3e1221d3-c1cc-ed11-b596-001dd804fc9d</t>
  </si>
  <si>
    <t>lKFuBb7VEeXFaeWcwEsedqNfPtX0j/DVtkeZVCeUrlxSt2I9uL1n9y/p2a2jOEA1aBDE3DLjROa1FFauD/P3jQ==</t>
  </si>
  <si>
    <t>088261</t>
  </si>
  <si>
    <t>WHOLE WHEAT FRENCH BREAD CHEESE PIZZA</t>
  </si>
  <si>
    <t>Each 5.50 oz. Pizza</t>
  </si>
  <si>
    <t>401221d3-c1cc-ed11-b596-001dd804fc9d</t>
  </si>
  <si>
    <t>QUeEM3oR7oSnTWQBpH1eWmtUNTQlpKa/lFojynvGVrCN2ajsYBDDnbSX1zagcT9I86hzOJ0SoQfLJHgjMe1kdQ==</t>
  </si>
  <si>
    <t>088267</t>
  </si>
  <si>
    <t>421221d3-c1cc-ed11-b596-001dd804fc9d</t>
  </si>
  <si>
    <t>fW2eM2JKX/PLYfOCpMYaWkpw7XKX9h76Xk6Xy1qLuXFxqQsiiOcgGAgsYleKGKee5tOfrWkcfeJLamGXndssGw==</t>
  </si>
  <si>
    <t>088269</t>
  </si>
  <si>
    <t>WHOLE WHEAT FRENCH BREAD CHEESE/CHEESE SUBSTITUTE PEPPERONI PIZZA</t>
  </si>
  <si>
    <t>441221d3-c1cc-ed11-b596-001dd804fc9d</t>
  </si>
  <si>
    <t>mi72Ws/HB5Ku+mAHbHKh6/Y9fnqNOt+IGDgWnhftd9m0TgYRnrhRW+stetEMNgcWWFgiL8auOlQOspkr5LyU8Q==</t>
  </si>
  <si>
    <t>088273</t>
  </si>
  <si>
    <t>461221d3-c1cc-ed11-b596-001dd804fc9d</t>
  </si>
  <si>
    <t>zmG96azyPBUBxEvCxfVkemIu1dIevGJYsaCEGAYoANOAjZLp3KGl9U1aDkbH2fJCV5GFksJRLj9/zM53jXmh5w==</t>
  </si>
  <si>
    <t>088275</t>
  </si>
  <si>
    <t>481221d3-c1cc-ed11-b596-001dd804fc9d</t>
  </si>
  <si>
    <t>EL5ZQ2OHTvChe9IcU18QNFdUi16H3AkEwStZzWIbibOhAxSX1lVe/8MKkXJGgAxCy639GkYXheo62i2fPnQJoA==</t>
  </si>
  <si>
    <t>088277</t>
  </si>
  <si>
    <t>4X6 WHOLE WHEAT SAUSAGE PIZZA</t>
  </si>
  <si>
    <t>4a1221d3-c1cc-ed11-b596-001dd804fc9d</t>
  </si>
  <si>
    <t>KX9axyEsGOa5AvODQ+OMHzjQ6w571qWbbA1VhCZhKNW0FnNOAulIMOD/3yCnXIy11FheaOVYRILI9/UaUKNpEQ==</t>
  </si>
  <si>
    <t>088348</t>
  </si>
  <si>
    <t>3 X 5 WHOLE WHEAT PEPPERONI PIZZA</t>
  </si>
  <si>
    <t>One 4.85 oz. Pizza</t>
  </si>
  <si>
    <t>4c1221d3-c1cc-ed11-b596-001dd804fc9d</t>
  </si>
  <si>
    <t>hm36kxydsatlqEQPivhIbj/E8VrmVsKeZa6QY/FsJ8G0ebsnkNlTQdhgOrHHn7O1NYkshxbHNhe9lusVygSfjQ==</t>
  </si>
  <si>
    <t>088370</t>
  </si>
  <si>
    <t>WHOLE WHEAT BREAKFAST SCRAMBLE</t>
  </si>
  <si>
    <t>One 3.00 oz. Scramble</t>
  </si>
  <si>
    <t>4e1221d3-c1cc-ed11-b596-001dd804fc9d</t>
  </si>
  <si>
    <t>/SaVReLZGyj/gYwFNucq4af2eEqfNEP4V5L283llDK6HLazSsh1HrNCKJTcql4izfOadEAh6BbgLLFiauNTFzg==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</si>
  <si>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</si>
  <si>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</si>
  <si>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</si>
  <si>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</si>
  <si>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</si>
  <si>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/VsxK0ZqvgquCzTtxClN5kJB97Q6PcDdIPMIilYTvFkNd4GNnxrgwbH2+aAm4IywC9TRapU81dwsCuNBMO7nFg==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</si>
  <si>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</si>
  <si>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</si>
  <si>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</si>
  <si>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</si>
  <si>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SZPXDouv+zGA20k//fO7L0rLyPqkIQ3ofRvJanTDZcK8UNmB0QhS/e84MRabTmfW4QdjTo2mEpfot4B1uNb4rg==</t>
  </si>
  <si>
    <t>088378</t>
  </si>
  <si>
    <t>2.00 oz. Equivalent Meat/Meat Alternate, 1.50 oz. Equivalent Grains, and 1/8 Cup Red/Orange Vegetable</t>
  </si>
  <si>
    <t>581221d3-c1cc-ed11-b596-001dd804fc9d</t>
  </si>
  <si>
    <t>CTwNWpNV8dtmvcJmxuq9mcjtKGUPQlG+IbEaO+uBzShXkqkic6C7j2+RlRniumy65AGV8HOPuDq/Jcwg2ABBbQ==</t>
  </si>
  <si>
    <t>088409</t>
  </si>
  <si>
    <t>5a1221d3-c1cc-ed11-b596-001dd804fc9d</t>
  </si>
  <si>
    <t>eg7UP6M8/MBLTWP3H826/M5lsd70siW14DcgLg9hENFy59ZnGqPvecMW/AKmFZrMvNzGeKyJbdCSltzEi6245Q==</t>
  </si>
  <si>
    <t>088410</t>
  </si>
  <si>
    <t>6a1221d3-c1cc-ed11-b596-001dd804fc9d</t>
  </si>
  <si>
    <t>0qKOCYHg3aikSLrlecsThHulBcVzYczLGX8ZAYydV2Ei6xilunCvONa/TH+JNARBiqdR1z8V8ID45LhM2Nigiw==</t>
  </si>
  <si>
    <t>088519</t>
  </si>
  <si>
    <t>Each 2.00 oz. Serving (By Weight)</t>
  </si>
  <si>
    <t>6c1221d3-c1cc-ed11-b596-001dd804fc9d</t>
  </si>
  <si>
    <t>UiEoGnpBlR2fdma0yofK78Y5nSvFH85Eo07fdWOzK+pxXdZ+e+ddFYCwL1iYialmj0cGYxTWKDhnoLFK7+jpNg==</t>
  </si>
  <si>
    <t>088557</t>
  </si>
  <si>
    <t>EGG PATTIES - GRILLED</t>
  </si>
  <si>
    <t>6e1221d3-c1cc-ed11-b596-001dd804fc9d</t>
  </si>
  <si>
    <t>vDwhzjjav/TwYGJOpdMWnT0VuZYzcWWoOgvvr2i7Dgrh1KbL2M4bw/90bLjQbzQGE+2uMRXg1Ysi7uWnmthIhQ==</t>
  </si>
  <si>
    <t>088594</t>
  </si>
  <si>
    <t>WHOLE WHEAT WEDGE SAUSAGE PIZZA</t>
  </si>
  <si>
    <t>701221d3-c1cc-ed11-b596-001dd804fc9d</t>
  </si>
  <si>
    <t>9N/Ghndl8iiNSj+iEfT1kykjswvwdi1z4/i/tQgpzA8l136tkvqg8SK1iOvTR4Yg/FAUTXgm+zYtgtRAzu7uvw==</t>
  </si>
  <si>
    <t>088598</t>
  </si>
  <si>
    <t>4 X 6 WHOLE WHEAT SAUSAGE PIZZA</t>
  </si>
  <si>
    <t>721221d3-c1cc-ed11-b596-001dd804fc9d</t>
  </si>
  <si>
    <t>cpRRuR24Q6Uhugj+MbeUk5DBMSRpyXadrhp0mOCTcUtyyxR20Iah4fYEgHeqaMmZJKVCFDjz9OBhZ50i8LOCZA==</t>
  </si>
  <si>
    <t>088600</t>
  </si>
  <si>
    <t>4 X 6 WHOLE WHEAT SAUSAGE CHEESE/CHEESE SUBSTITUTE PIZZA</t>
  </si>
  <si>
    <t>761221d3-c1cc-ed11-b596-001dd804fc9d</t>
  </si>
  <si>
    <t>kQxVZEFPBUTmSPFF0KFeqTO8bh9TQPTFui3k4No6ZApa/ZHiJMv2/pAyYbxsy2Nhphgi4zGGjnbsCdxQZQPLOA==</t>
  </si>
  <si>
    <t>088604</t>
  </si>
  <si>
    <t>3 X 5 WHOLE WHEAT SAUSAGE PIZZA</t>
  </si>
  <si>
    <t>781221d3-c1cc-ed11-b596-001dd804fc9d</t>
  </si>
  <si>
    <t>1zRideFIX73mrBqzjyZeds53iYlwJqaZsY7eSh3j/aTXwOsUUfliTs22p8h9C2F20E5NLeidD2jRGi1STAykoQ==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</si>
  <si>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</si>
  <si>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</si>
  <si>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</si>
  <si>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</si>
  <si>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</si>
  <si>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H4gEryzixbm5Ev8pNoXKG10eTwkOaq6IqKv1trH11C/yKzlimNDjEYKAFHjD2z7pFo7XUXfeC6qn2noROetFFQ==</t>
  </si>
  <si>
    <t>088608</t>
  </si>
  <si>
    <t>3 X 5 WHOLE WHEAT SAUSAGE CHEESE/CHEESE SUBSTITUTE BREAKFAST PIZZA</t>
  </si>
  <si>
    <t>7c1221d3-c1cc-ed11-b596-001dd804fc9d</t>
  </si>
  <si>
    <t>SStSuYNwpi6Bnk5geSo46fTHb9NXyBo9n8+GBg3aQYvOXN1sJTWOSAfYzFGKfqnCU4BQf+ge5QXcjTwapqRWFw==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</si>
  <si>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</si>
  <si>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</si>
  <si>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</si>
  <si>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</si>
  <si>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</si>
  <si>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cLI+sNUdetn86dT46ajdYGqcD/BLqVAn4swK8LzvKpf0voTmYMmfaXxng0mxsivDqJxs9p1jWHpmXuEMnzSThw==</t>
  </si>
  <si>
    <t>088640</t>
  </si>
  <si>
    <t>JOHN MORRELL FS GOLD QUALITY BEEF FRANKS</t>
  </si>
  <si>
    <t>8c1221d3-c1cc-ed11-b596-001dd804fc9d</t>
  </si>
  <si>
    <t>koeniy/a10s/rqvsRRMpSMATqRWPpJBhZDNNb6BJ6c9e59WIeN8ZH0PezGdzHeczaCc53fiw5NLeGlhmSNDcqg==</t>
  </si>
  <si>
    <t>088645</t>
  </si>
  <si>
    <t>PATUXENT FARMS WIENERS 8/1</t>
  </si>
  <si>
    <t>941221d3-c1cc-ed11-b596-001dd804fc9d</t>
  </si>
  <si>
    <t>L7EBCk03/w969Qo5NDwrf4kDuYCs3Ou6hiCTnBj2ewwBbt0ho8+m0eVbJcCCE625jfOPfsJuoYZ5ugadZLXSMg==</t>
  </si>
  <si>
    <t>088654</t>
  </si>
  <si>
    <t>ARMOUR MEAT FRANKS 6" 10/1</t>
  </si>
  <si>
    <t>961221d3-c1cc-ed11-b596-001dd804fc9d</t>
  </si>
  <si>
    <t>o4HAmE9CxMVi7y/jCkmiYM5uugEUxtnRts8QkzOVwbah3+R/GtoB4w6BSzmOafm1rzmYWqtGgLZHOe3110TvlA==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</si>
  <si>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</si>
  <si>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</si>
  <si>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</si>
  <si>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</si>
  <si>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</si>
  <si>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SnwYPEqlekVjeUZtMtQ/8yREI5wlzhu6BmuQmapFRjIhMhfnD0aaz42YjWHPujhBQyGn3jh2xi67eng5aIjgbw==</t>
  </si>
  <si>
    <t>088828</t>
  </si>
  <si>
    <t>WEDGE CHEESE/CHEESE SUBSTITUTE PIZZA WITH SOY AND WHOLE WHEAT CRUST</t>
  </si>
  <si>
    <t>One 4.90 oz. Pizza</t>
  </si>
  <si>
    <t>9a1221d3-c1cc-ed11-b596-001dd804fc9d</t>
  </si>
  <si>
    <t>P7i9YmFcPVx7A0npBkJxRfiQMsRhEL4m8wMaxm8myPTYMZeCtPrgrQj5CjehZCh1esu63CT+zO4uX3mFBCpVqg==</t>
  </si>
  <si>
    <t>088830</t>
  </si>
  <si>
    <t>WEDGE PEPPERONI CHEESE/CHEESE SUBSTITUTE PIZZA WITH SOY AND WHOLE WHEAT CRUST</t>
  </si>
  <si>
    <t>9c1221d3-c1cc-ed11-b596-001dd804fc9d</t>
  </si>
  <si>
    <t>R6DqwZmGhkxvEkkLmPBoMFY8XMtDiEq1kkdXFSiOYkB71073WUrcB/BxHjKtMsc18RilaRHAyx/6ZzNRNBoGMQ==</t>
  </si>
  <si>
    <t>088834</t>
  </si>
  <si>
    <t>4 X 6 CHEESE/CHEESE SUBSTITUTITE  PIZZA WITH SOY AND WHOLE WHEAT CRUST</t>
  </si>
  <si>
    <t>9e1221d3-c1cc-ed11-b596-001dd804fc9d</t>
  </si>
  <si>
    <t>jMoKCvs+mFSgIB4bH3XSxcQ/sLWGln4SyGKnkgfQjvBsostHcWEnt+MHjjQpWo3QOl6MmqBzmw8pn7niSf/1EQ==</t>
  </si>
  <si>
    <t>088836</t>
  </si>
  <si>
    <t>4 X 6 PEPPERONI CHEESE/CHEESE SUBSTITUTE PIZZA WITH SOY AND WHOLE WHEAT CRUST</t>
  </si>
  <si>
    <t>a01221d3-c1cc-ed11-b596-001dd804fc9d</t>
  </si>
  <si>
    <t>D4wnDoTYVkwb3MW9yHmYHx9z0tqZvre+EAe2EgxBCmdIV7TjM4jWyF2gY+fdxPUkcL0Bl59E/GCePuCWood6aw==</t>
  </si>
  <si>
    <t>088838</t>
  </si>
  <si>
    <t>4 X 6 SAUSAGE CHEESE/CHEESE SUBSTITUTE PIZZA WITH SOY AND WHOLE WHEAT CRUST</t>
  </si>
  <si>
    <t>a21221d3-c1cc-ed11-b596-001dd804fc9d</t>
  </si>
  <si>
    <t>uKIXr/zqRiGq+jBzSXb6Wiv4K8742GU4fEqKSKEfipZdPAnvi31mIHW9jimMQz5nBhS4u+T3hUMNy0zzmda6zg==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</si>
  <si>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</si>
  <si>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</si>
  <si>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</si>
  <si>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</si>
  <si>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8OxQCDbMucGe/PpOdzpCY9rITs4wEYvVdUJtdhGa0vnOKKhWPbvVfMawmKKtD+nxaNATPQkZnAw1/+yH/pxarw==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</si>
  <si>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</si>
  <si>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</si>
  <si>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</si>
  <si>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</si>
  <si>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aflS4B0NlKbk611E14dOjkzt0vOTGGJygCGg/Z7BNym1kakfpw+TrM71GSrlZyqn6oCgexDp5zZ2JaqXbN3wdA==</t>
  </si>
  <si>
    <t>088885</t>
  </si>
  <si>
    <t>aa1221d3-c1cc-ed11-b596-001dd804fc9d</t>
  </si>
  <si>
    <t>j8BNHOQw++DdA/WFvrOYjazXEf+HWBFA/i7UtkZLiP3JUGiFZFZLJkIKyOa/DNQ0T8RYTdQO+PaBrIhoWv+JNw==</t>
  </si>
  <si>
    <t>088886</t>
  </si>
  <si>
    <t>ae1221d3-c1cc-ed11-b596-001dd804fc9d</t>
  </si>
  <si>
    <t>J9U1Ii7bmfu9AlT9BAQlizuG9mzHtD8Tc36Nzfu1p0g2dJKmOOhHxURQPywuejH7/i1u1wLUbXLv9Vim1ONOBA==</t>
  </si>
  <si>
    <t>088888</t>
  </si>
  <si>
    <t>WHOLE WHEAT WEDGE CHEESE PIZZA</t>
  </si>
  <si>
    <t>b01221d3-c1cc-ed11-b596-001dd804fc9d</t>
  </si>
  <si>
    <t>sukkvOe3t/TWt9pmxZTBIlEsnNYUd+JVbWMexCcabZIES/7OYfIgkwvS+D1G5MNg/OX/ltDY54n7W6aMMLMFpg==</t>
  </si>
  <si>
    <t>088889</t>
  </si>
  <si>
    <t>WHOLE WHEAT WEDGE PEPPERONI PIZZA</t>
  </si>
  <si>
    <t>b21221d3-c1cc-ed11-b596-001dd804fc9d</t>
  </si>
  <si>
    <t>GUB6kOUcxWwGBvbEFHNJiSO7vcHS6nF+zLlfpHZ9TQHDq12QwnKrdd3IfRy1H/ggiO/8IboUJmPabLwKYUxJew==</t>
  </si>
  <si>
    <t>088891</t>
  </si>
  <si>
    <t>b41221d3-c1cc-ed11-b596-001dd804fc9d</t>
  </si>
  <si>
    <t>1FHSOLMxDqW+/adHwyCFxz4SsAMo954oBeD0GHnCKE/0FoEbTcIqycfdUQHv6zzQNnatQWACFxIdHbQQRF3wPQ==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</si>
  <si>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</si>
  <si>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</si>
  <si>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</si>
  <si>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</si>
  <si>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/ujomIzFSq1XWlEWLGS4XlSopb5iUPVZjC8VclJrI1FSEbZcHIKgLYgOMgHvgoqB8WJS0uQ90a5l1Ww1bNJBIA==</t>
  </si>
  <si>
    <t>088893</t>
  </si>
  <si>
    <t>4 X 6 WHOLE WHEAT CHEESE PIZZA</t>
  </si>
  <si>
    <t>b81221d3-c1cc-ed11-b596-001dd804fc9d</t>
  </si>
  <si>
    <t>tb4zIH4Styv6ykCpWOCXCYiMO6pLKUix3l088dZKGoa0B5WgRc1im3NHjeZfkeRfbevqLkTXOvMbqFvIIjYT9Q==</t>
  </si>
  <si>
    <t>088894</t>
  </si>
  <si>
    <t>WHOLE WHEAT PEPPERONI  PIZZA</t>
  </si>
  <si>
    <t>ba1221d3-c1cc-ed11-b596-001dd804fc9d</t>
  </si>
  <si>
    <t>+jePXtTIJNpiEYUW7K0srF789zR4+A3DJueTyu3Z+JCuJXjEkC2h48PqSq633CYoKJOaSxudA7ASt9+nCnc4KQ==</t>
  </si>
  <si>
    <t>088895</t>
  </si>
  <si>
    <t>bc1221d3-c1cc-ed11-b596-001dd804fc9d</t>
  </si>
  <si>
    <t>LSYT+/Izp1e0DolaybeeBt67UWjsSXtPp+9zWsFSN+XIYcD+pGCdXEEFausBNJhO5iHQmRxAgh70PS0eBtNi4g==</t>
  </si>
  <si>
    <t>088896</t>
  </si>
  <si>
    <t>6" ROUND WHOLE WHEAT TURKEY PEPPERONI PIZZA</t>
  </si>
  <si>
    <t>c01221d3-c1cc-ed11-b596-001dd804fc9d</t>
  </si>
  <si>
    <t>LJry6mXjCjzxHhqZ/u9s6dvya/YhIOiuXhN/plgN56QEfli1DB34y/qVt+VcLjJdCg8t0d8mdcimJicNaVperg==</t>
  </si>
  <si>
    <t>088900</t>
  </si>
  <si>
    <t>c21221d3-c1cc-ed11-b596-001dd804fc9d</t>
  </si>
  <si>
    <t>9GJZsc17TXzcHkR9QlgBWmcFbrCMx3t82E33cPQegegSQO1cZ0k7Ms9SCWofZkc4Fjqcn+DrCqZakXTfJMrMhw==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</si>
  <si>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</si>
  <si>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</si>
  <si>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</si>
  <si>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</si>
  <si>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XTdosdubhBy4NBYGORuN0a9LsTZRDRA2LU815iYDIPiXGP8yls43PVjSsfJWbeFSNvCgqqmHHuvjdcCc7pTw/Q==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</si>
  <si>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</si>
  <si>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</si>
  <si>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</si>
  <si>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</si>
  <si>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zopxjydXoZl9MGmXtkYXxCQPGEuBs9Hguhyi5zptGXjEp3jYzElwLSzSm7cly1ouKWlED39cD7ZXdKRnSGjGtQ==</t>
  </si>
  <si>
    <t>088903</t>
  </si>
  <si>
    <t>d41221d3-c1cc-ed11-b596-001dd804fc9d</t>
  </si>
  <si>
    <t>JIj4B8zoT7CiEDX4wLdq/JAFl60treB+cmTN1PtHLEepnC7vN4VYdUt3dX2w/qXsvCBF6WTKiCAkLFyUvC9NKA==</t>
  </si>
  <si>
    <t>089034</t>
  </si>
  <si>
    <t>da1221d3-c1cc-ed11-b596-001dd804fc9d</t>
  </si>
  <si>
    <t>IpzbPCFbva1g5DDZ/7mIhEM80ZCNosaXEsuBBXpruVMq3U1N9KpMXvG9gG+lukVI8nRyEP66vuiNYXxgHts4gQ==</t>
  </si>
  <si>
    <t>089048</t>
  </si>
  <si>
    <t>WEDGE PEPPERONI PIZZA WITH SOY AND WHOLE WHEAT CRUST</t>
  </si>
  <si>
    <t>dc1221d3-c1cc-ed11-b596-001dd804fc9d</t>
  </si>
  <si>
    <t>AwN+WP2QOAraad9uDUik3HO1jZ9heeQ1pY+/P+4G4J6d/kt81lCEKIrBUdZQ1bL3yR+t994ciy5Hv8itScMtMQ==</t>
  </si>
  <si>
    <t>089052</t>
  </si>
  <si>
    <t>4 X 6 PEPPERONI PIZZA WITH SOY AND WHOLE WHEAT CRUST</t>
  </si>
  <si>
    <t>de1221d3-c1cc-ed11-b596-001dd804fc9d</t>
  </si>
  <si>
    <t>RmSrxlyq+f6BHo7bPVPpvfCmx/Iyv2vDeLaOueq52nx2/E02Xd9j4//gUWj6D0co04r+7h2H8m0UN4Txp9zGrA==</t>
  </si>
  <si>
    <t>089054</t>
  </si>
  <si>
    <t>4 X 6 SAUSAGE PIZZA WITH SOY AND WHOLE WHEAT CRUST</t>
  </si>
  <si>
    <t>e01221d3-c1cc-ed11-b596-001dd804fc9d</t>
  </si>
  <si>
    <t>WONJNCqdaIIfCTIqqayLZR3XeTi+oJPombRfwdq5ks2lbklM0KbdtKP+iBFfN5lvVxlaaDvAOeegtzSSuO1+OA==</t>
  </si>
  <si>
    <t>089056</t>
  </si>
  <si>
    <t>WHOLE WHEAT GRAVY, EGG, AND CHEESE BREAKFAST PIZZA</t>
  </si>
  <si>
    <t>One 2.65 oz. Pizza</t>
  </si>
  <si>
    <t>1.00 oz. Equivalent Meat/Meat Alternate and 1.25 oz. Equivalent Grains</t>
  </si>
  <si>
    <t>e21221d3-c1cc-ed11-b596-001dd804fc9d</t>
  </si>
  <si>
    <t>zMwavn/a3/v3zFez74jPXaOLs/KfxGprbTCIr98tbmznXhM2HX/ONAlU889PO2E6d0mcfO1oLqwFilT5cWedrg==</t>
  </si>
  <si>
    <t>089081</t>
  </si>
  <si>
    <t>WHOLE WHEAT PEPPERONI WEDGE PIZZA</t>
  </si>
  <si>
    <t>e61221d3-c1cc-ed11-b596-001dd804fc9d</t>
  </si>
  <si>
    <t>i2+ZNrl17cKKbZG+kvpoe82Xw5pKR/gAqzHFfCPZpMEL3C8YBCoEY/PnY3JHG1ex3lLF+XrSVT9/KVhvApCvTQ==</t>
  </si>
  <si>
    <t>089083</t>
  </si>
  <si>
    <t>e81221d3-c1cc-ed11-b596-001dd804fc9d</t>
  </si>
  <si>
    <t>xTnnIRL2yF1PYE87j4y+/kJol+l+aj7AZF1YS6F6xpb1Wl9wzSsPN+PlT8yAFPUVIyLiyTfy/T5CN1QynNBvfw==</t>
  </si>
  <si>
    <t>089084</t>
  </si>
  <si>
    <t>ea1221d3-c1cc-ed11-b596-001dd804fc9d</t>
  </si>
  <si>
    <t>az7hFALMH11YTzE/FNGKQMt45JtRL1hTlRHx9bAvlnKiWSmLnBn8iCK/zpu1FvDEyhOabtAZ7IBIDdLO0+utcA==</t>
  </si>
  <si>
    <t>089085</t>
  </si>
  <si>
    <t>PEPPERONI WEDGE PIZZA ON SOY AND WHOLE WHEAT CRUST</t>
  </si>
  <si>
    <t>ec1221d3-c1cc-ed11-b596-001dd804fc9d</t>
  </si>
  <si>
    <t>C7gD5gOTpuQHdjxkE0UUaclti7OOrMM9RLwyOi66lKZERiBOVtku2IgEB+qojcwiLQXhxrdH8XktyObIWKQHrQ==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</si>
  <si>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</si>
  <si>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</si>
  <si>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</si>
  <si>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</si>
  <si>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</si>
  <si>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QYiyreC7lAhSh+Ikr+md/mhHjBXQm1gimwnBsFm6zbtCsJoku8Nbv1a/4l7LeQvOxVSeHOK2kkP7jfKqY7wDIg==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</si>
  <si>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</si>
  <si>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</si>
  <si>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</si>
  <si>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</si>
  <si>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jx0udma/XXN36We0jEVkabh+hs/cevOJlzz22N3tlgH4WMVrUCDwcjBM09DQ5eki+Etq/E1sKxlFUkFVVhru9g==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</si>
  <si>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</si>
  <si>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</si>
  <si>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</si>
  <si>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</si>
  <si>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</si>
  <si>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90bvi1jgWkI3xVzFKtTKFL/hVkM6SaK+nrCH1+Okx51FsNfL+Nh636rhOsOFbWfJiD+DKGzGNZn6KpxOgpDgHQ==</t>
  </si>
  <si>
    <t>089431</t>
  </si>
  <si>
    <t>4 X 6 WHOLE WHEAT STUFFED CRUST CHEESE PIZZA</t>
  </si>
  <si>
    <t>0a1321d3-c1cc-ed11-b596-001dd804fc9d</t>
  </si>
  <si>
    <t>uI3dn1EXMOJcWOzEN3wT1ZHpbnUrpJ3LW0TsHzaXW+rhD4gKQGESvokJGR5u8gCd7RUdC19AQ3IEZKGkLTpAng==</t>
  </si>
  <si>
    <t>089443</t>
  </si>
  <si>
    <t>PEPPER JACK CHEESE ENCHILADAS</t>
  </si>
  <si>
    <t>Each 2.00 oz. Enchilada</t>
  </si>
  <si>
    <t>0c1321d3-c1cc-ed11-b596-001dd804fc9d</t>
  </si>
  <si>
    <t>Fdq41OuoSpa6JNW46hqj25Pk2X84kmjSws7OHMfVFW/aSOn5Krl0dvP3jp4pnQemyDNPFlZUsARAK/xrC4pDFQ==</t>
  </si>
  <si>
    <t>089445</t>
  </si>
  <si>
    <t>WHOLE WHEAT TURKEY SAUSAGE AND GRAVY BREAKFAST PIZZA</t>
  </si>
  <si>
    <t>0e1321d3-c1cc-ed11-b596-001dd804fc9d</t>
  </si>
  <si>
    <t>iE2edfIVVrEkeMjBCl/QJQLcA+RoT96mAfnF2xGB5T64N8ZXsvg/t1lAPzBlA6rfFS9oNEw7bRcYHI4Jcfb8Vw==</t>
  </si>
  <si>
    <t>089448</t>
  </si>
  <si>
    <t>161321d3-c1cc-ed11-b596-001dd804fc9d</t>
  </si>
  <si>
    <t>aw+8x85RrOJBob20q+lh5VWsJLzpIxrYqI0nrni6Jr6vanwOhMvI59jwAc6yACNaqZk7WaShtBPFxFyEu4jk5A==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</si>
  <si>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</si>
  <si>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</si>
  <si>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</si>
  <si>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</si>
  <si>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</si>
  <si>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</si>
  <si>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3y10iricJCzZfFzxVaiOatUJA6fIiMDDUqC9AAQw3dl7JDSW5fMIuci0WiWJzQ3vh45fB7vYQp2npl1kTfeEOQ==</t>
  </si>
  <si>
    <t>089656</t>
  </si>
  <si>
    <t>WHOLE WHEAT TURKEY SAUSAGE AND GRAVY PIZZA</t>
  </si>
  <si>
    <t>1e1321d3-c1cc-ed11-b596-001dd804fc9d</t>
  </si>
  <si>
    <t>K16epJGjEggHr47S1BWMSeG/2nkbCkbKlcLrZOvF+CzcoyiDw5P18mVOOwA73k2+vi+qT87WxdbyxZx8kgssdg==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</si>
  <si>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</si>
  <si>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</si>
  <si>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</si>
  <si>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</si>
  <si>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Dkg5F89BDqi/rRicpYTKsOMY6CwgH/njQrcLHadDYSHIaZcJ9ngcSI2JuGWaHo2HadLopSM1kYEjNwpfbq4E+g==</t>
  </si>
  <si>
    <t>089748</t>
  </si>
  <si>
    <t>2121A</t>
  </si>
  <si>
    <t>FULLY COOKED AND BROWNED PORK SAUSAGE PATTIES, 1.0 OZ</t>
  </si>
  <si>
    <t>3e1321d3-c1cc-ed11-b596-001dd804fc9d</t>
  </si>
  <si>
    <t>KiGMfm6EpDG1Twq/r3aLvJUbwrJVdneWR5WU3iKX7LgCcQdXNjlFAWwtxU4w9FKtA1+OtwLkz+xzfdXuvkVf3Q==</t>
  </si>
  <si>
    <t>089749</t>
  </si>
  <si>
    <t>FULLY COOKED AND BROWNED PORK SAUSAGE PATTIES, 1.5 OZ</t>
  </si>
  <si>
    <t>401321d3-c1cc-ed11-b596-001dd804fc9d</t>
  </si>
  <si>
    <t>OcB30LcKGfYc3hweLQWRxqq9ePDyOMnUuZW8aA1ZJN7wnnkbbqxkPoWcNRSzbKgYTxLnY03724OLwnu+SPdsSg==</t>
  </si>
  <si>
    <t>089750</t>
  </si>
  <si>
    <t>FULLY COOKED AND BROWNED PORK SAUSAGE PATTIES, 2.0 OZ</t>
  </si>
  <si>
    <t>One 2.02 oz. Patty</t>
  </si>
  <si>
    <t>421321d3-c1cc-ed11-b596-001dd804fc9d</t>
  </si>
  <si>
    <t>aXNxuJtjh1La9v+sbqQwP4rFT+GTDFCUHXgC1ogfGVR3M0FDL5M96zk6dPFqhTJOZEO66uWHZua92FO8TJUJkg==</t>
  </si>
  <si>
    <t>089751</t>
  </si>
  <si>
    <t>FULLY COOKED AND BROWNED PORK SAUSAGE PATTY, 2.0 OZ</t>
  </si>
  <si>
    <t>441321d3-c1cc-ed11-b596-001dd804fc9d</t>
  </si>
  <si>
    <t>8XkJSZQiOwOQIGDr0WB532Keou1liUV2wc/skr5MYzftP1YDlHEU6Eh2FjE72xP9/BKcmuNrvkt4nbbjSvgyTQ==</t>
  </si>
  <si>
    <t>089752</t>
  </si>
  <si>
    <t>P2121A</t>
  </si>
  <si>
    <t>FULLY COOKED AND BROWNED 1.47 OZ TURKEY SAUSAGE PATTY</t>
  </si>
  <si>
    <t>461321d3-c1cc-ed11-b596-001dd804fc9d</t>
  </si>
  <si>
    <t>QUF41jJD5gNFydAwliP/3pqu6HSI/ohYiJ/KLNv9fE5Ay8rmK5B2mPtLOeamyVy7lDaSv2d5JSYJZpDDj9VkyA==</t>
  </si>
  <si>
    <t>089753</t>
  </si>
  <si>
    <t>FULLY COOKED AND BROWNED 1.42 OZ PORK/TURKEY PATTY SAUSAGE PATTIES</t>
  </si>
  <si>
    <t>521321d3-c1cc-ed11-b596-001dd804fc9d</t>
  </si>
  <si>
    <t>3KRz3l+kOH9OXH3DHyu0HFTT2UjcJlouadZyKp9C7osbmTDDdq/fMpiHkecDQ+Osgh8Ohf897Yx1ROwNemzlaA==</t>
  </si>
  <si>
    <t>089966</t>
  </si>
  <si>
    <t>4X6 WHOLE WHEAT BEEF PATTIE CRUMBLE  PIZZA</t>
  </si>
  <si>
    <t>541321d3-c1cc-ed11-b596-001dd804fc9d</t>
  </si>
  <si>
    <t>8NJBIrI2QE8gpPMcYEooVM9xYR/oHZ2WFTuAelxT3hcwO3Gf8G5d8k27iXNwmAy1gEa+lh7eFT1u0NVm9O9XQw==</t>
  </si>
  <si>
    <t>090002</t>
  </si>
  <si>
    <t>2260Y</t>
  </si>
  <si>
    <t>BREADED BEEF PATTY WITH APPLESAUCE</t>
  </si>
  <si>
    <t>One 3.20 oz. Patty</t>
  </si>
  <si>
    <t>561321d3-c1cc-ed11-b596-001dd804fc9d</t>
  </si>
  <si>
    <t>VrpO0Z33RWX0NywOlcA2DOiBqCarFwkzCn3XnLbQCQJ3V3FxChBmNa6gDeKObf+KX4AQqY7NWRxzmrWG58YQQg==</t>
  </si>
  <si>
    <t>090022</t>
  </si>
  <si>
    <t>COUNTRY FRIED BREADED BEEF PATTY STICK SHAPED</t>
  </si>
  <si>
    <t>Four 0.96 oz. Beef Patties</t>
  </si>
  <si>
    <t>581321d3-c1cc-ed11-b596-001dd804fc9d</t>
  </si>
  <si>
    <t>FH6geezx2xhcmqlefdrlH+8uyjLz2dtA4rKJNLPSv7UkUNCRyKL1A+vS2HGuDvNnharEtg32SbY82SOlOeqCgw==</t>
  </si>
  <si>
    <t>090028</t>
  </si>
  <si>
    <t>COUNTRY FRIED BREADED BEEF STEAK PATTIES - STICK SHAPED</t>
  </si>
  <si>
    <t>Four 0.93 oz. Patties</t>
  </si>
  <si>
    <t>641321d3-c1cc-ed11-b596-001dd804fc9d</t>
  </si>
  <si>
    <t>5E2ZaFbBZ+cFrDS7hftZOnawoy+nZ5FwI/Ia/wMg0MiloW7R6fXoIdcNI0Xp8OzE9GhAu1T69xcAChhaHWMGSQ==</t>
  </si>
  <si>
    <t>090045</t>
  </si>
  <si>
    <t>WHOLE WHEAT STUFFED CRUST WEDGE CHEESE PIZZA</t>
  </si>
  <si>
    <t>6a1321d3-c1cc-ed11-b596-001dd804fc9d</t>
  </si>
  <si>
    <t>gt4t71wiEhWo+QEyb2zdiWc3vaRwB2RxEFlk5rTAbrB3M+FuAL0Y2CJCuMFG0F9kS+Gr4Mi8LFviZakZQABRkw==</t>
  </si>
  <si>
    <t>090060</t>
  </si>
  <si>
    <t>FULLY COOKED COUNTRY FRIED BREADED BEEF PATTY</t>
  </si>
  <si>
    <t>One 3.80 oz. Patties</t>
  </si>
  <si>
    <t>6c1321d3-c1cc-ed11-b596-001dd804fc9d</t>
  </si>
  <si>
    <t>z8KKpBwM6xxOcdfK6Ja6hH9dn615iXwe41BCqpwa4fkMySq8+CsMo9p2mjDrBnF8WIRP266wgHLGkILf46NqPA==</t>
  </si>
  <si>
    <t>090061</t>
  </si>
  <si>
    <t>FULLY COOKED COUNTRY FRIED BREADED BEEF PATTY STICK SHAPED</t>
  </si>
  <si>
    <t>Four 0.97 oz. Patties</t>
  </si>
  <si>
    <t>6e1321d3-c1cc-ed11-b596-001dd804fc9d</t>
  </si>
  <si>
    <t>8qv9Z//fuy2TYKFWF92BIQQbNWl0wIdud1ftb6krH0HYXhd9NiA+jFPM+m1fS5rPY9K6wwXOxy4bjMinirfB9g==</t>
  </si>
  <si>
    <t>090063</t>
  </si>
  <si>
    <t>FULLY COOKED COUNTRY FRIED BEEF PATTY WITH APPLESAUCE STICK SHAPED</t>
  </si>
  <si>
    <t>701321d3-c1cc-ed11-b596-001dd804fc9d</t>
  </si>
  <si>
    <t>NhslXxncAmfXU7VujMoTQ9m3zQm5D2BL9wufUbm5Gk587AaYD6aFKRH5wY2WhH/+St5t5W76DDpAOPS8QMBa7Q==</t>
  </si>
  <si>
    <t>090064</t>
  </si>
  <si>
    <t>One 3.88 oz. Beef Patty</t>
  </si>
  <si>
    <t>721321d3-c1cc-ed11-b596-001dd804fc9d</t>
  </si>
  <si>
    <t>nMrWMmjKLl73BxHJwDRT1CElmffz6+g46z11XNolUEI3BipPIhfhankZVCMswmphIJ3d1ImLhu544Q7eunZY3g==</t>
  </si>
  <si>
    <t>090066</t>
  </si>
  <si>
    <t>Four 0.97 oz. Beef Patties</t>
  </si>
  <si>
    <t>741321d3-c1cc-ed11-b596-001dd804fc9d</t>
  </si>
  <si>
    <t>nui7MweIeSGaC5cS/rd6HDFmz2WWdr5PiyuY1t3ycyoq/YsyMayjfminLaxzhNX85mqHDK7jNXDrb77BlsRsDg==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</si>
  <si>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</si>
  <si>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</si>
  <si>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</si>
  <si>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</si>
  <si>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</si>
  <si>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IqEDacB8eslfybqWQJQQL9+Sh3XqGRHaO4Dmar3+g207Po9WJis/VgV+hh6YdfSEqr+R3H58vaSc2XAN6V821A==</t>
  </si>
  <si>
    <t>090074</t>
  </si>
  <si>
    <t>One 3.85 oz. Patty</t>
  </si>
  <si>
    <t>781321d3-c1cc-ed11-b596-001dd804fc9d</t>
  </si>
  <si>
    <t>NG45dgZPwl1+tLrXGxQBKVV5DcG2SDAlBlMus7d1E1BLkejAxfOIJ4Fc/u9czvBaBUaPVulmRA8FVXQ12moRYA==</t>
  </si>
  <si>
    <t>090075</t>
  </si>
  <si>
    <t>FULLY COOKED COUNTRY FRIED BREADED PORK STEAK</t>
  </si>
  <si>
    <t>One 3.85 oz. Pork Steak</t>
  </si>
  <si>
    <t>7a1321d3-c1cc-ed11-b596-001dd804fc9d</t>
  </si>
  <si>
    <t>4ZVdTzXlpd6k86n++ltr6eiiwUaA+40VkIPUEqUc/wCi6MiwCXSoVJhxOkExO7vnFHCBA4bi/nClwqaNGU+Kzg==</t>
  </si>
  <si>
    <t>090076</t>
  </si>
  <si>
    <t>FULLY COOKED BREADED PORK PATTY</t>
  </si>
  <si>
    <t>One 3.75 oz. Pork Pattie</t>
  </si>
  <si>
    <t>7c1321d3-c1cc-ed11-b596-001dd804fc9d</t>
  </si>
  <si>
    <t>Po+5VCBENc3i3L8c3Ume25F2kKQTIe9ZLxNjsizKUYTe/9Qd+sv+UHscIWUoOIJ5ZprNBI62DE798yYOHdXR2Q==</t>
  </si>
  <si>
    <t>090080</t>
  </si>
  <si>
    <t>P2260E</t>
  </si>
  <si>
    <t>FULLY COOKED TURKEY PATTY FRITTERS</t>
  </si>
  <si>
    <t>One 3.92 oz. Fritter</t>
  </si>
  <si>
    <t>7e1321d3-c1cc-ed11-b596-001dd804fc9d</t>
  </si>
  <si>
    <t>mRmfLoOMukaBOODukgNYskMAjwO8McUAWWBVEDWwY9krIlxhlejr/7b1y3a7G6lOyVfya4UNbJGIQH8ak3/X5Q==</t>
  </si>
  <si>
    <t>090081</t>
  </si>
  <si>
    <t>P2260Y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</si>
  <si>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</si>
  <si>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</si>
  <si>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</si>
  <si>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</si>
  <si>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AXCEPXVVLPjY41CU3qU8196bZ6uaxZuwk+AAnF3CRqOVEcjCFSCexMJQuVKhZNXXS/8wJn5bi4HaNOr3fps0Ag==</t>
  </si>
  <si>
    <t>090084</t>
  </si>
  <si>
    <t>COUNTRY FRIED BREADED BEEF PATTY</t>
  </si>
  <si>
    <t>One 3.83 oz. Patty</t>
  </si>
  <si>
    <t>841321d3-c1cc-ed11-b596-001dd804fc9d</t>
  </si>
  <si>
    <t>veeaEwHq4k3U+8cDOIrVHvKB58W4QzQJr2FVksdUG4X2syfvI5aWE7ystBh9/uDSDovzSsVvvCeagRm4nmYiwA==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</si>
  <si>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</si>
  <si>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</si>
  <si>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</si>
  <si>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</si>
  <si>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LDjVvBALSrZPCa8I4v31hysoMSfGu7xCk5mnHuNG+0p/TPiaxVfKkJ+Onkk5I32u29QQkoYXX4IwSgRN8tOyGw==</t>
  </si>
  <si>
    <t>090094</t>
  </si>
  <si>
    <t>WHOLE WHEAT GARLIC FRENCH BREAD CHEESE/CHEESE SUBSTITUTE PIZZA</t>
  </si>
  <si>
    <t>8a1321d3-c1cc-ed11-b596-001dd804fc9d</t>
  </si>
  <si>
    <t>HEKB1i4grpAdC/sCUqiFzxS4JPLMwJ/2O8lRLRD4NDM87FM0DWlQCEtpOcg+4Tag9iT+RrPAe2wXAC9GKvesJQ==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</si>
  <si>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</si>
  <si>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</si>
  <si>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</si>
  <si>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</si>
  <si>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</si>
  <si>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U4kWhc+I07yf3Tp/tzOkCNavFsvglK/p6e+UFwqa9T/pVud8CwyI8NsyyD2E7A9bsYBzpY1rA02QqhFTo5J2Kg==</t>
  </si>
  <si>
    <t>090123</t>
  </si>
  <si>
    <t>One 3.10 oz. Patty</t>
  </si>
  <si>
    <t>8e1321d3-c1cc-ed11-b596-001dd804fc9d</t>
  </si>
  <si>
    <t>G6TuzYcf8qXQv212VzUFsioG2LbK7VSQX5lis1hyDfa9heYaH5QBoX2e9iry5W9zTjS912Gpj+4hEwIGZFS0WQ==</t>
  </si>
  <si>
    <t>090127</t>
  </si>
  <si>
    <t>One 3.00 oz. Patties</t>
  </si>
  <si>
    <t>901321d3-c1cc-ed11-b596-001dd804fc9d</t>
  </si>
  <si>
    <t>q3tx+9o8eBA5jryzN8LvBrt/uXRZDdysVk3k89qOITrkdVx+fYLYf0SgWU46NQxyaKj00t+foyxy+Knuf2CZiQ==</t>
  </si>
  <si>
    <t>090130</t>
  </si>
  <si>
    <t>FULLY COOKED COUNTRY FRIED BREADED BEEF STEAK CHOPPED AND FORMED</t>
  </si>
  <si>
    <t>One 3.80 oz. Beef Steak</t>
  </si>
  <si>
    <t>921321d3-c1cc-ed11-b596-001dd804fc9d</t>
  </si>
  <si>
    <t>V/KXwqQqzmgra28Gn+hy0ICSMLfq3X+PC/XI8m0Jryi2AGH5V9vqQSc6BLpLWkhvsu9WtWoCTVUXXI4KkL0j/Q==</t>
  </si>
  <si>
    <t>090131</t>
  </si>
  <si>
    <t>FULLY COOKED COUNTRY FRIED BREADED BEEF STEAK</t>
  </si>
  <si>
    <t>941321d3-c1cc-ed11-b596-001dd804fc9d</t>
  </si>
  <si>
    <t>Ik0Yu0/O74zc8v1x9sWtsQeQB0DvuIGxRXOnRZ883QCqJfK1WYPM3ez38TZwQxtkQ/94s7Hfq5602Ghuy6ZE+w==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</si>
  <si>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</si>
  <si>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</si>
  <si>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</si>
  <si>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</si>
  <si>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2tQhlRkMSNhwVohev4Kauqx/97K8GrlTo+OMWySLfvseAfljaNvxbR7zlgZzoGgusFFR+B4DULIETLdBTnWRvQ==</t>
  </si>
  <si>
    <t>090135</t>
  </si>
  <si>
    <t>981321d3-c1cc-ed11-b596-001dd804fc9d</t>
  </si>
  <si>
    <t>+7Bj6m7A6uD9z2K8Z9//KgCGJNi8Zo8ahI+ChMjeIuYCekfZSLqGLAeImOSnNZnQ5vXwIyFkzkkFPllyZ/hDVQ==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</si>
  <si>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</si>
  <si>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</si>
  <si>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</si>
  <si>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</si>
  <si>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</si>
  <si>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ROJgB2eLo3fO8DmcotYqnxtkJB8/AlR7c4TybcM41+db21eUW/vv+VwisFFY62j9eyI4L/07ud4bbutBT8qZNA==</t>
  </si>
  <si>
    <t>090159</t>
  </si>
  <si>
    <t>a61321d3-c1cc-ed11-b596-001dd804fc9d</t>
  </si>
  <si>
    <t>gNdzeTSN0wqEpxU35FDFZ/oUjjc5l26r/tFCcfBPtYFphQbvgoSwRI5R5atoUrvxrC4Y2wPSJccgd2yHQfYw1Q==</t>
  </si>
  <si>
    <t>090202</t>
  </si>
  <si>
    <t>FULLY COOKED FLAME BROILED RIB SHAPED BEEF PATTY WITH HONEY BBQ SAUCE SMOKE FLAVORING ADDED</t>
  </si>
  <si>
    <t>ac1321d3-c1cc-ed11-b596-001dd804fc9d</t>
  </si>
  <si>
    <t>fSv3MGGMv18xDzTg03SmnusxFr3ZscZrntHHlx+wHWoAPe7V/Rm4k4HFMGsF9f6z6olnY1f/H7aQ5fuJ3GAGKg==</t>
  </si>
  <si>
    <t>090207</t>
  </si>
  <si>
    <t>b01321d3-c1cc-ed11-b596-001dd804fc9d</t>
  </si>
  <si>
    <t>0WviYwU8b1X6RpJIDO309MiLs+N0r6pCdQsuG91K1+EWAHIlO4Fb/fwhHAASN1XavVGPSOOToUj47fW3/chDGA==</t>
  </si>
  <si>
    <t>090213</t>
  </si>
  <si>
    <t>FULLY COOKED BREADED BEEF STEAK</t>
  </si>
  <si>
    <t>One 1.90 oz. Steak</t>
  </si>
  <si>
    <t>b41321d3-c1cc-ed11-b596-001dd804fc9d</t>
  </si>
  <si>
    <t>4cOleRm0ukVb19/82qP73545f2GOB2hqTX3s2ec2144QRe25OuTdno7b7VEVLdrwLnJ0IdC7/axu4Dq/v4KYsQ==</t>
  </si>
  <si>
    <t>090249</t>
  </si>
  <si>
    <t>One 2.10 oz. Patty</t>
  </si>
  <si>
    <t>c01321d3-c1cc-ed11-b596-001dd804fc9d</t>
  </si>
  <si>
    <t>/SyIZSEkf71EzHNoH5yJAvKceQo4QM4ZcvWsNrtbH0TSb9kqcxm7ge5dgV3cS9WQspTRFIDLmF9LCm8h8M57fQ==</t>
  </si>
  <si>
    <t>090349</t>
  </si>
  <si>
    <t>COUNTRY FRIED BREADED BEEF STEAK PATTIES</t>
  </si>
  <si>
    <t>One 3.80 oz. Beef Steak Patties</t>
  </si>
  <si>
    <t>c41321d3-c1cc-ed11-b596-001dd804fc9d</t>
  </si>
  <si>
    <t>mU4AanMdDSN1Hy9oTdgVwAFviO1SJr/j9Y41/vI1VsqSwGCuTDuy3Pr4MzppMfuaj1AEb77PGcAliklNFcm7tw==</t>
  </si>
  <si>
    <t>090481</t>
  </si>
  <si>
    <t>P210</t>
  </si>
  <si>
    <t>TURKEY PASTRAMI</t>
  </si>
  <si>
    <t>Each 2.00 oz. Pastrami (By Weight)</t>
  </si>
  <si>
    <t>c61321d3-c1cc-ed11-b596-001dd804fc9d</t>
  </si>
  <si>
    <t>uEknhwOSOO5cmp0SrRFEHVo9JrobpUHRD85mLlu1eMw6/LCAonjIfvlS21XHyu+/jpywCY5tnY+xA4RlrIfMvw==</t>
  </si>
  <si>
    <t>090482</t>
  </si>
  <si>
    <t>Each 2.00 oz. Salami</t>
  </si>
  <si>
    <t>c81321d3-c1cc-ed11-b596-001dd804fc9d</t>
  </si>
  <si>
    <t>NPVf2wE5KUhaonc1fzrvjPYZgUd9zczYUGOzki0uMeFc0ue4C2KyUtJsMNMx71v3umC/H/+SF+HCYKpRxqIioQ==</t>
  </si>
  <si>
    <t>090483</t>
  </si>
  <si>
    <t>TURKEY BOLOGNA</t>
  </si>
  <si>
    <t>Each 2.00 oz. Bologna</t>
  </si>
  <si>
    <t>ca1321d3-c1cc-ed11-b596-001dd804fc9d</t>
  </si>
  <si>
    <t>2QHvtojQEtdijTWHlo8YzRHAfOqAeEtL0ek/1Wb/X7kceivEDnWBaPPUlHYHxkGCcKtbtwTsTgwtpdjJKJAslw==</t>
  </si>
  <si>
    <t>090484</t>
  </si>
  <si>
    <t>TURKEY HAM</t>
  </si>
  <si>
    <t>Each 2.00 oz. Turkey Ham (By Weight)</t>
  </si>
  <si>
    <t>cc1321d3-c1cc-ed11-b596-001dd804fc9d</t>
  </si>
  <si>
    <t>Ns/nN4rhn5xNmixzadIT0Ct9SKyE4p6/tmQtSzgdcEARXTfvv1zI/aYYa2VcukZS115ezNZHMgaj6zJjVO+a9g==</t>
  </si>
  <si>
    <t>090486</t>
  </si>
  <si>
    <t>COMBO PACK</t>
  </si>
  <si>
    <t>Four 0.50 oz. Slices of Picnic or Salami</t>
  </si>
  <si>
    <t>ce1321d3-c1cc-ed11-b596-001dd804fc9d</t>
  </si>
  <si>
    <t>mFVRwfTZA13jISBwdhrAvhtgIeKhtwI4hRfYqxfroe9tTM2hTDRZteQ/zJMswrRKRto/RbNU7U/j30Zx7UYfEA==</t>
  </si>
  <si>
    <t>090487</t>
  </si>
  <si>
    <t>TURKEY PICNIC</t>
  </si>
  <si>
    <t>Four 0.50 oz. Slices of Turkey</t>
  </si>
  <si>
    <t>d01321d3-c1cc-ed11-b596-001dd804fc9d</t>
  </si>
  <si>
    <t>rlzp2qEoWPzIC70+GZjEmVZ4BlPZequGWubFMCT7r3ffuccVreOVIllmyczQwqjjxVlWJJrMNQMYusf7b55BhA==</t>
  </si>
  <si>
    <t>090488</t>
  </si>
  <si>
    <t>Four 0.50 oz. Bologna</t>
  </si>
  <si>
    <t>d21321d3-c1cc-ed11-b596-001dd804fc9d</t>
  </si>
  <si>
    <t>CXc0LBsv8Ci/kYIaDuk8XODCEaRgZKwbuaGLbUWYdqc8Ubv/jRVhdegUSnUylGJLhiiCY66BWMivDgWZ69DCww==</t>
  </si>
  <si>
    <t>090489</t>
  </si>
  <si>
    <t>Four 0.50 oz. Slices Turkey Salami</t>
  </si>
  <si>
    <t>84215c53-8f59-ef11-bfe2-001dd804c7ab</t>
  </si>
  <si>
    <t>OAocqmdnzlsSfjCm0fnfI/2sYerygwBX1ZmMs4FFT3U/Ah8tnzEueXpHkhLiLkskYYj/hRM5jCYqaI+yB68aLQ==</t>
  </si>
  <si>
    <t>090705</t>
  </si>
  <si>
    <t>TRADITIONAL SCRAMBLED EGG MIX-FROZEN EGG PRODUCT</t>
  </si>
  <si>
    <t>One lb. (16.00 oz.) Cooked Egg Mix</t>
  </si>
  <si>
    <t>13.54 oz. Equivalent Meat Alternate</t>
  </si>
  <si>
    <t>ee1321d3-c1cc-ed11-b596-001dd804fc9d</t>
  </si>
  <si>
    <t>3KUnqTS0IV8UFd0ZAvbxumOpkSfohICswfaX1j6Dn8oeLnepqLR11owx6O5N8f5g+JW27eF4gj4s3bCYK4/O+w==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</si>
  <si>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</si>
  <si>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</si>
  <si>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</si>
  <si>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</si>
  <si>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</si>
  <si>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</si>
  <si>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zV5eGc7UK/oeFuNxSvUJIrC/DbYSQhYAPKXVDwxxHLAq5y7mJVM4NEt35xKexAIcl01KZa/FQpk7JLhBVJLybA==</t>
  </si>
  <si>
    <t>090767</t>
  </si>
  <si>
    <t>FULLY COOKED WHOLE GRAIN BREADED TREE SHAPED CHICKEN BREAST PATTIE NUGGETS WITH RIB MEAT</t>
  </si>
  <si>
    <t>f21321d3-c1cc-ed11-b596-001dd804fc9d</t>
  </si>
  <si>
    <t>lL08MPMdbW2Eg9AATDkMCPkQgZT1WVeJO90fup4tdhKwo63jt0d1B/if5TrYM+CRmCt4yar5VddXgzzSoVXyRQ==</t>
  </si>
  <si>
    <t>090768</t>
  </si>
  <si>
    <t>FULLY COOKED WHOLE GRAIN BREADED DRUMMETTE SHAPED CHICKEN BREAST PATTIES WITH RIB MEAT</t>
  </si>
  <si>
    <t>Four 0.80 oz. Patties</t>
  </si>
  <si>
    <t>f61321d3-c1cc-ed11-b596-001dd804fc9d</t>
  </si>
  <si>
    <t>Xsr/sZHZdPO8VLPx/0E/VuHLCMvRLihIT+IlkXbD63JjohlZMmdbruWan9UBpxNkMxyfVAuTxC8oqJFeJvDsyA==</t>
  </si>
  <si>
    <t>090772</t>
  </si>
  <si>
    <t>FULLY COOKED WHOLE GRAIN BREADED NUGGET SHAPED CHICKEN BREAST PATTIES WITH RIB MEAT</t>
  </si>
  <si>
    <t>f81321d3-c1cc-ed11-b596-001dd804fc9d</t>
  </si>
  <si>
    <t>EQvWJfwSJSii3lpD6MUQZ+NlccIIk0l/7GhkUH4fKUOMXvw88oW2bb3nLNuaVHY7lrGIw8/wfGTrXVdw+4tPFQ==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</si>
  <si>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</si>
  <si>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</si>
  <si>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</si>
  <si>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</si>
  <si>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hEkgFGcY3Aa6GzCT8vrJ1wMBFmfzZ5qRDfmy6HP/DnHHTevLEKVx4t2EHE+Ot/gml/BhVkGW2rGwbU5H90Zpvg==</t>
  </si>
  <si>
    <t>090776</t>
  </si>
  <si>
    <t>FULLY COOKED WHOLE GRAIN BREADED HALLOWEEN SHAPED CHICKEN BREAST PATTIE NUGGETS WITH RIB MEAT</t>
  </si>
  <si>
    <t>fe1321d3-c1cc-ed11-b596-001dd804fc9d</t>
  </si>
  <si>
    <t>Hmg1HMdCSxQ/DiJA1xjdzxtgedu2BHVg4nLnbDjD+Q0doLYif8hdo3V77iUUiHxP/DaVua1b6fAurgcOc+WFWA==</t>
  </si>
  <si>
    <t>090779</t>
  </si>
  <si>
    <t>FULLY COOKED WHOLE GRAIN BREADED ZOO ANIMAL SHAPED CHICKEN BREAST PATTIES WITH RIB MEAT</t>
  </si>
  <si>
    <t>021421d3-c1cc-ed11-b596-001dd804fc9d</t>
  </si>
  <si>
    <t>Sa1FBUaa/xSzgcEPqOgAQ8iMopvrEEjSHMVBz52OcECxcFvQerzeV1wDkk9o/9ZsPyWmI0nZIpJ18KXSW/fgpg==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</si>
  <si>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</si>
  <si>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</si>
  <si>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</si>
  <si>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</si>
  <si>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LxK2oHisYDAa+jUSaDUKJaavOeqNGi/uYl1tMBhP/sPUSHciDUYL2a19GIp0yIwgk/OYm4eUl7rZoMNF5DzEDw==</t>
  </si>
  <si>
    <t>090782</t>
  </si>
  <si>
    <t>5" ROUND WHOLE WHEAT BEEF PATTY PIZZA</t>
  </si>
  <si>
    <t>061421d3-c1cc-ed11-b596-001dd804fc9d</t>
  </si>
  <si>
    <t>w0l+L40sxuYhRCHC45QMl0Sp6rsMUcCsGnQHcZ3VwwnN3q1LeX2ob6Viqd0t4Nb+xH0+CFMJ6t5jIQm+dRRiVg==</t>
  </si>
  <si>
    <t>090791</t>
  </si>
  <si>
    <t>Each 4.50 oz. Pizza</t>
  </si>
  <si>
    <t>081421d3-c1cc-ed11-b596-001dd804fc9d</t>
  </si>
  <si>
    <t>k/UbuCoEXUycv8/Lw3+D0fBskXX+4+L4BWRflx/ProO5LmAzEqh18MRBJ5LhXAx/MaWDGcirZDuZRGN+/iFAcQ==</t>
  </si>
  <si>
    <t>090792</t>
  </si>
  <si>
    <t>WHOLE WHEAT 3X5 CHEESE PIZZA</t>
  </si>
  <si>
    <t>Each 4.80 oz. Pizza</t>
  </si>
  <si>
    <t>141421d3-c1cc-ed11-b596-001dd804fc9d</t>
  </si>
  <si>
    <t>q/UOB9mOUCKRhj78mtWagrVzXGTQ4fhJ/vTQsMUrNQEyDfAYoW0InFKkS+AJTI30zfpz1kQltX6o8aNYhSHF2A==</t>
  </si>
  <si>
    <t>090921</t>
  </si>
  <si>
    <t>OUR DELUXE FLAMEBROILED BEEF STEAK BURGER CARAMEL COLOR ADDED</t>
  </si>
  <si>
    <t>One 2.70 oz. Burger</t>
  </si>
  <si>
    <t>161421d3-c1cc-ed11-b596-001dd804fc9d</t>
  </si>
  <si>
    <t>dsTO6z8C86LhO2mn2r8aVF8svWJgSzD+opuwOvRTfmCU6LuOe/qTjQwwBXOjNyMtiWpWhzzMuxiLnpCmjc7meA==</t>
  </si>
  <si>
    <t>090922</t>
  </si>
  <si>
    <t>1a1421d3-c1cc-ed11-b596-001dd804fc9d</t>
  </si>
  <si>
    <t>IpsMS0Em0Zc7R1JqRIjzFSKkK3Q2bmr6kYhsAgZ6cWy1ooPm3vtQZ9qxLSTIiof5GjTj29Necl8K58bLblyl5g==</t>
  </si>
  <si>
    <t>090924</t>
  </si>
  <si>
    <t>OUR DELUXE BEEF MEATBALLS</t>
  </si>
  <si>
    <t>1e1421d3-c1cc-ed11-b596-001dd804fc9d</t>
  </si>
  <si>
    <t>AVZGaYtWoHhmKdBOVyUz8tieJdGRlVSy6BQXRCXNlVy7UifM9LclcfHk8Ngz7NuoY00Gotw5OeLTTutZ2iJhnA==</t>
  </si>
  <si>
    <t>091005</t>
  </si>
  <si>
    <t>WHOLE WHEAT BUFFALO STYLE  WHITE CHICKEN PIZZA</t>
  </si>
  <si>
    <t>221421d3-c1cc-ed11-b596-001dd804fc9d</t>
  </si>
  <si>
    <t>J9tK7A1kU8/21HYQCVsK8d+o/bMF1d4kdFYpAXyha4mwlyXE9pG3LoCXE7r96ODEtol5197YcVKvGbxmS7jvWw==</t>
  </si>
  <si>
    <t>091127</t>
  </si>
  <si>
    <t>TACO FILLING WITH CHICKEN AND TVP</t>
  </si>
  <si>
    <t>Each 2.90 oz. Filling</t>
  </si>
  <si>
    <t>281421d3-c1cc-ed11-b596-001dd804fc9d</t>
  </si>
  <si>
    <t>8+bpsSA9wrG5hFQE7dYTmTTaJ5SlmbGxQYU3ERkhVWKvWwchkF6ns+tTbhqL1lIRZYkSuYcWJhHDRPTB/Uqzcw==</t>
  </si>
  <si>
    <t>091170</t>
  </si>
  <si>
    <t>One 5.45 oz. Pizza</t>
  </si>
  <si>
    <t>2a1421d3-c1cc-ed11-b596-001dd804fc9d</t>
  </si>
  <si>
    <t>BiGuERBWaT7UEY6kXo97gzcifnZoxAXPU17xAWJ1pOwQFQfMCRMCooxe5EwMHwEuFczuB8lMsMmfC6qP/ABb9g==</t>
  </si>
  <si>
    <t>091171</t>
  </si>
  <si>
    <t>WHOLE WHEAT CHEESE PIZZA</t>
  </si>
  <si>
    <t>One 5.25 oz. Pizza</t>
  </si>
  <si>
    <t>421421d3-c1cc-ed11-b596-001dd804fc9d</t>
  </si>
  <si>
    <t>4UAWpXGQlZGWal4ToLFZISJHedOYN9t2PQxt2pIE+XvLPLhEs2L70mhAm/sG3lNHIl/Et0naLTlsxF1858nYYQ==</t>
  </si>
  <si>
    <t>091324</t>
  </si>
  <si>
    <t>Two 1.25 oz. Patties</t>
  </si>
  <si>
    <t>1.75 oz. Equivalent Meat</t>
  </si>
  <si>
    <t>441421d3-c1cc-ed11-b596-001dd804fc9d</t>
  </si>
  <si>
    <t>fcmAW7NulNmZP+qKy+YYuArOgfStw0Acc5DfXZJwn1kA6JpzRqd+qj6xvGWG7JiOn3XV+imdpjOjnibFenzzVw==</t>
  </si>
  <si>
    <t>091331</t>
  </si>
  <si>
    <t>FULLY COOKED AND CHARBROILED LOW SODIUM BEEF PATTIES</t>
  </si>
  <si>
    <t>481421d3-c1cc-ed11-b596-001dd804fc9d</t>
  </si>
  <si>
    <t>UWP/9cvLo5Jn0mPvQuUZmG7v6v/+EdPOx61wKglLnS4jEIPc5Qp8aTbaWrXhQJzKVjO5jVpn6M4OH31MOVfslw==</t>
  </si>
  <si>
    <t>091407</t>
  </si>
  <si>
    <t>FULLY COOKED BEEF PATTIES</t>
  </si>
  <si>
    <t>4a1421d3-c1cc-ed11-b596-001dd804fc9d</t>
  </si>
  <si>
    <t>aeluyuHHe9htvRzrFTLlEubQQzQ466SPMSQm2Achj88hmgBIepS07CYZdraC3bBtu06NMFdyDotxpJG58o52KQ==</t>
  </si>
  <si>
    <t>091408</t>
  </si>
  <si>
    <t>Each 1.75 oz. Patty</t>
  </si>
  <si>
    <t>4c1421d3-c1cc-ed11-b596-001dd804fc9d</t>
  </si>
  <si>
    <t>fwpRR/cGLhrKHPtwaph+/8FdJL5AoSyOLQc/HoibG1+rsAXKGDyosM0zluHGFTpVWPsgZ6Iw4lHyc2tX8k5VIQ==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</si>
  <si>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</si>
  <si>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</si>
  <si>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</si>
  <si>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</si>
  <si>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</si>
  <si>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</si>
  <si>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a8Yqce8fr0/+rmuYTWuRxQsueCl2gnfxUyJDcC7/SJWG4bSdy2Hq9b8DgnQWGrlHnmjeAwX/B97D6F5ciiHAzg==</t>
  </si>
  <si>
    <t>091535</t>
  </si>
  <si>
    <t>FRENCH TOAST STICKS WHOLE GRAIN CINNAMON GLAZED</t>
  </si>
  <si>
    <t>761421d3-c1cc-ed11-b596-001dd804fc9d</t>
  </si>
  <si>
    <t>8smecLR6jbSrb2H6SVP7Ib12QtcLJM/PTUAHc2sctz0oWLPbIj+WoI78h8lOWoJXmu+zJswPusRXfDevmdt9Hw==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</si>
  <si>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</si>
  <si>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</si>
  <si>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</si>
  <si>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</si>
  <si>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</si>
  <si>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</si>
  <si>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Art747MB+RE30Ffu9V+ieCXOaf+5SpQrZo6GvfMas2IV/pgIgvTHWPXez9W4dc2nnDCJOE1ZfkYIzSVPBYK4fw==</t>
  </si>
  <si>
    <t>091754</t>
  </si>
  <si>
    <t>FULLY COOKED CHICKEN NUGGETS WHOLE GRAIN BREADED CHICKEN BREAST PATTIES WITH RIB MEAT</t>
  </si>
  <si>
    <t>Five 0.67 oz. Nuggets</t>
  </si>
  <si>
    <t>801421d3-c1cc-ed11-b596-001dd804fc9d</t>
  </si>
  <si>
    <t>hmuZAGb96tW3pAof66GEETvl3or1fofWvMfeJsIxHuxy/VkXWdzVijU2v+I+UK5MD8NX1hJeELAG1kg0XMWibg==</t>
  </si>
  <si>
    <t>091774</t>
  </si>
  <si>
    <t>OUR DELUXE MEATBALLS</t>
  </si>
  <si>
    <t>921421d3-c1cc-ed11-b596-001dd804fc9d</t>
  </si>
  <si>
    <t>ZqsZYdP2PPwUkEwKSRxyFZqXx+r6I12PaJJMOCSuisr12R85PwxLWo54ZQFTfYk+YucmNnLfVB5DV2ypUWdTRg==</t>
  </si>
  <si>
    <t>091836</t>
  </si>
  <si>
    <t>WHOLE WHEAT BARBECUE STYLE WHITE CHICKEN PIZZA</t>
  </si>
  <si>
    <t>Each 4.75 oz. Pizza (By Weight)</t>
  </si>
  <si>
    <t>941421d3-c1cc-ed11-b596-001dd804fc9d</t>
  </si>
  <si>
    <t>5z0RidLFkePIQoI7EW09IKFy9Ufusot/B4XR4isRI7Twli11GY9g1c+ohI85vJIaiEE9hYoEhofTPfCOHdKRAA==</t>
  </si>
  <si>
    <t>091838</t>
  </si>
  <si>
    <t>Each 4.75 oz. Pizza</t>
  </si>
  <si>
    <t>a81421d3-c1cc-ed11-b596-001dd804fc9d</t>
  </si>
  <si>
    <t>TnPMAQP+zotXPxIuzCAQYWHKgoKk+DHzg7GbCNe+T6vg1kjEacMwrDK6alXmUYnX7py+cVweQ6pUEYieea252g==</t>
  </si>
  <si>
    <t>091958</t>
  </si>
  <si>
    <t>FLAMEBROILED RIB SHAPED PORK PATTIES WITH BARBEQUE SAUCE, SMOKE FLAVORING ADDED</t>
  </si>
  <si>
    <t>aa1421d3-c1cc-ed11-b596-001dd804fc9d</t>
  </si>
  <si>
    <t>Pm9fw0DHUdIF4soYhwTnhULGzYJsVTLbDfWh4m3ik2Ru4Jx9mkxMdjQZz5SuvhcQzA8dGzHseZMm6/sTb0V4Hw==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</si>
  <si>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</si>
  <si>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</si>
  <si>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</si>
  <si>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</si>
  <si>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</si>
  <si>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</si>
  <si>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c61421d3-c1cc-ed11-b596-001dd804fc9d</t>
  </si>
  <si>
    <t>MXk2fdBOZzpcWaBOzk9FUvKn3ssCJoEyuHZwR7icyjVN8MFeosoN6wKL60auHyBrRbya6aouJ/0K1bj7Xmd1MQ==</t>
  </si>
  <si>
    <t>092246</t>
  </si>
  <si>
    <t>WHOLE WHEAT PIZZERIA STYLE FOUR CHEESE PIZZA</t>
  </si>
  <si>
    <t>Each 5.13 oz. Pizza</t>
  </si>
  <si>
    <t>c81421d3-c1cc-ed11-b596-001dd804fc9d</t>
  </si>
  <si>
    <t>4puDEu44l9rfjLePm79rw5MvduLyIRytuBhOVyqyLRPyBPFtqrWMY/Dz5sUPQqe34x/s+ccu0JBlf5dAS/bIGw==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</si>
  <si>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</si>
  <si>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</si>
  <si>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</si>
  <si>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</si>
  <si>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</si>
  <si>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uYoFCk3m8posPsffqFYGUkUGxuH+eorUF3xWq/13jzU6apbDGEftDydm7NSwrzzAqMa195HItTeVqCn5/QZLEQ==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</si>
  <si>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</si>
  <si>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</si>
  <si>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</si>
  <si>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</si>
  <si>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</si>
  <si>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</si>
  <si>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</si>
  <si>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LIGUwuIAG3Jfk/lQc4yZPkS7KBanRACKhtTPx6GFP4LTwHhISLgfOWdX9P2rUq8LDfktFnO6BPCbNhqK0hNGTQ==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</si>
  <si>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</si>
  <si>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</si>
  <si>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</si>
  <si>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</si>
  <si>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</si>
  <si>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bkB04OhFOZawSUTyHplo2jBtYnT9Kq2wcFP8SaR9Y7zPTqiWgMF3Ek2ppbLd3H90xjMLcQLLyos10N+p3GuQ/A==</t>
  </si>
  <si>
    <t>092467</t>
  </si>
  <si>
    <t>d81421d3-c1cc-ed11-b596-001dd804fc9d</t>
  </si>
  <si>
    <t>8cvC5CnzgmsZX8s+cO96HPemMXoV4QJ/YwmvppB279MAdlMW+P6V4t9dYs1upMoyy3HRXhQvyOloANjDa6aYtA==</t>
  </si>
  <si>
    <t>092477</t>
  </si>
  <si>
    <t>P768</t>
  </si>
  <si>
    <t>UNCOOKED ICE GLAZED CHICKEN DRUMSTICK</t>
  </si>
  <si>
    <t>One 4.50 oz. Drumsticks</t>
  </si>
  <si>
    <t>TYSON FOODS, INC.</t>
  </si>
  <si>
    <t>e01421d3-c1cc-ed11-b596-001dd804fc9d</t>
  </si>
  <si>
    <t>v6hGfYEvTlpeX9/4bLbYly32fxtrGOc4NXIYe6jOcfqrJR5VjysKoUshm8hZusEBnVd7SXJtVvk5lAqPeVfPhQ==</t>
  </si>
  <si>
    <t>092507</t>
  </si>
  <si>
    <t>1999</t>
  </si>
  <si>
    <t>TONY'S 5" DEEP DISH CHEESE PIZZA</t>
  </si>
  <si>
    <t>One 5.03 oz. Pizza</t>
  </si>
  <si>
    <t>SCHWAN'S GLOBAL SUPPLY CHAIN</t>
  </si>
  <si>
    <t>e21421d3-c1cc-ed11-b596-001dd804fc9d</t>
  </si>
  <si>
    <t>50luZKiWmp9jEJJksQ3vwBlQrWJTcZ547a8TjLqPJJTWNeyTqqkK+hCjfioL0U5klyROC0kjN6tiUbbf06OJNw==</t>
  </si>
  <si>
    <t>092508</t>
  </si>
  <si>
    <t>P2229</t>
  </si>
  <si>
    <t>DEEP DISH  PIZZA WITH TURKEY AND BEEF PEPPERONI</t>
  </si>
  <si>
    <t>One 4.88 oz. Pizza</t>
  </si>
  <si>
    <t>e81421d3-c1cc-ed11-b596-001dd804fc9d</t>
  </si>
  <si>
    <t>aBeupkuraiKbrSKoy0zyGRXl9O/GgOKPt28QKt699Hvj75ItUBYb5uoc6c/mhEAwhyWK1BzEuSUwqUW9tytHIg==</t>
  </si>
  <si>
    <t>092600</t>
  </si>
  <si>
    <t>Each 1.15 oz. Patties</t>
  </si>
  <si>
    <t>ee1421d3-c1cc-ed11-b596-001dd804fc9d</t>
  </si>
  <si>
    <t>oSncFkNxD49mYbwPvJ+LRaQ/M9cJ+xX/P+5R3ua+7msFcg9FdfWnjIFLwQ8XqxJH0pFyt2oWMawsd7slEK38uA==</t>
  </si>
  <si>
    <t>092875</t>
  </si>
  <si>
    <t>WHOLE WHEAT TURKEY PEPPERONI WEDGE PIZZA</t>
  </si>
  <si>
    <t>f41421d3-c1cc-ed11-b596-001dd804fc9d</t>
  </si>
  <si>
    <t>1yLuIBkYF5LNvTjUxY4or0TTufNZZ+IB/IGiAZnhzPmn6+CIeDInlbNwBQpDKs4pGSgakzbsdiWJhhKUR6Z4sA==</t>
  </si>
  <si>
    <t>092908</t>
  </si>
  <si>
    <t>FULLY COOKED WHOLE GRAIN BREADED CHICKEN BREAST PATTIES WITH RIB MEAT</t>
  </si>
  <si>
    <t>One 3.15 oz. Pattie</t>
  </si>
  <si>
    <t>f61421d3-c1cc-ed11-b596-001dd804fc9d</t>
  </si>
  <si>
    <t>O0HKNdss8lMtKjvnHtYcaeCOBY01PBQ/7OQCPuc4na/TKDkE4ucLIfAC1fMmhA/LLrx6XYC8DdiwblLcSNpzxw==</t>
  </si>
  <si>
    <t>092915</t>
  </si>
  <si>
    <t>6" WHOLE WHEAT SAUSAGE PIZZA</t>
  </si>
  <si>
    <t>One 5.55 oz. Pizza</t>
  </si>
  <si>
    <t>f81421d3-c1cc-ed11-b596-001dd804fc9d</t>
  </si>
  <si>
    <t>az+wE5R9r/iZElSQo9BDPvDU2zedELLxpRQ5/Ypx18kEmDwW2l/mojUf07TFUKvPQTPb5iqLrN1Ag1gNnsfQlw==</t>
  </si>
  <si>
    <t>092944</t>
  </si>
  <si>
    <t>16" TURKEY PEPPERONI PIZZA</t>
  </si>
  <si>
    <t>Each 4.83 oz. Pizza (By Weight)</t>
  </si>
  <si>
    <t>fa1421d3-c1cc-ed11-b596-001dd804fc9d</t>
  </si>
  <si>
    <t>Gl+9luOJbS0RCjxj+AKFE9LwG1dvT/PySSVIRJWVYLHiByM9Th7ej5qq5csRFqDmucgSzdBR7KtvLUvD427gyQ==</t>
  </si>
  <si>
    <t>092953</t>
  </si>
  <si>
    <t>4X6 WHOLE WHEAT BUFFALO STYLE WHITE CHICKEN FLATBREAD</t>
  </si>
  <si>
    <t>Each 4.35 oz. Pizza</t>
  </si>
  <si>
    <t>141521d3-c1cc-ed11-b596-001dd804fc9d</t>
  </si>
  <si>
    <t>50oBIDVlFKOy/cBxCaHSWQRuebgRU8NNXGJprCxUdda7JBHctVMU4/bhAhu5YZClO2hehUNJJ542oMeHbKMEzQ==</t>
  </si>
  <si>
    <t>093065</t>
  </si>
  <si>
    <t>0.675 OZ FULLY COOKED GLUTEN FREE AND SOY FREE BEEF MEATBALLS</t>
  </si>
  <si>
    <t>Four 0.675 oz. Meatballs</t>
  </si>
  <si>
    <t>181521d3-c1cc-ed11-b596-001dd804fc9d</t>
  </si>
  <si>
    <t>qtaWzJSnc5KhojCLOY+RyRn5U+hiOaCK/cZN7AiPj6rb84EwNMo8rGhh4hz4rW5YBEPlhzBDZ3KCbdKtW1/ftg==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</si>
  <si>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</si>
  <si>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</si>
  <si>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</si>
  <si>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</si>
  <si>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1c1521d3-c1cc-ed11-b596-001dd804fc9d</t>
  </si>
  <si>
    <t>wDAVq2ZUK3hS5PknZkVvcrTElCj7CMea0r7O6fm4DaMedFGN8WFQL9kJ6JFnS0M6wNXfrxWXEw/AgN4EjlZ8dw==</t>
  </si>
  <si>
    <t>093101</t>
  </si>
  <si>
    <t>P5615</t>
  </si>
  <si>
    <t>COOKED TURKEY SAUSGE LINKS</t>
  </si>
  <si>
    <t>Two 0.67 oz. Links</t>
  </si>
  <si>
    <t>OSI INDUSTRIES GROUP</t>
  </si>
  <si>
    <t>201521d3-c1cc-ed11-b596-001dd804fc9d</t>
  </si>
  <si>
    <t>jI87xbHNJxjY3y5UrFb9Hkav8ptwT74nFMFB2BRN2a+AdZhGvEswJxeCmhpwZeytR06ZO12WHssM8aVOyCmu8g==</t>
  </si>
  <si>
    <t>093108</t>
  </si>
  <si>
    <t>P7211</t>
  </si>
  <si>
    <t>FULLY COOKED DARK CHICKEN CHUNKS WITH ORANGE SAUCE</t>
  </si>
  <si>
    <t>Each 2.00 oz. Chicken and 0.80 oz. Sauce (By Weight)</t>
  </si>
  <si>
    <t>241521d3-c1cc-ed11-b596-001dd804fc9d</t>
  </si>
  <si>
    <t>H9MoW6NNhHhW65dnyUs6gbeB2lCDxLRAu23XN8ydb1TrDiHjANBFPP6iKrN16PTbsVG74VBhhnDbYqPFPAH30Q==</t>
  </si>
  <si>
    <t>093112</t>
  </si>
  <si>
    <t>PEPPERONI</t>
  </si>
  <si>
    <t>13.46 oz. Equivalent Meat</t>
  </si>
  <si>
    <t>261521d3-c1cc-ed11-b596-001dd804fc9d</t>
  </si>
  <si>
    <t>myjNlx2z9z/2px1PC7spFdhd+9Txrbm0Z2zIAfmkNbghXDwxUS6s2/hGVfgy6clO/oTxtGSr/CJX+o/Ra9PCcw==</t>
  </si>
  <si>
    <t>093131</t>
  </si>
  <si>
    <t>8854</t>
  </si>
  <si>
    <t>UNCURED BEEF FRANKFURTER</t>
  </si>
  <si>
    <t>MARATHON ENTERPRISES, INC.</t>
  </si>
  <si>
    <t>281521d3-c1cc-ed11-b596-001dd804fc9d</t>
  </si>
  <si>
    <t>ho/iOwBCK9yCtLvM6L+A3USJKt2GBaznw6JOy+ZYBEJ/Odm8YuK4Nwtbvz04YRPB2b94XthNQ688mBtZnQY+fQ==</t>
  </si>
  <si>
    <t>093141</t>
  </si>
  <si>
    <t>1999A</t>
  </si>
  <si>
    <t>BEACON STREET CHEESE STUFFED SANDWICH</t>
  </si>
  <si>
    <t>Each 2.27. oz. Sandwich</t>
  </si>
  <si>
    <t>2a1521d3-c1cc-ed11-b596-001dd804fc9d</t>
  </si>
  <si>
    <t>viB8K1Lt7kjjPRcD+PQqkY2ZtgyM95ph8+O3Rma3UK8YOMF8VgqpFqFK/wqAASi1Xx6BGZ71SqiP6fQMEql7yA==</t>
  </si>
  <si>
    <t>093142</t>
  </si>
  <si>
    <t>BEACON STREET MOZARELLA CHEESE/CHEESE SUB STICKS</t>
  </si>
  <si>
    <t>Two 2.10 oz. (By Weight) Sticks</t>
  </si>
  <si>
    <t>2c1521d3-c1cc-ed11-b596-001dd804fc9d</t>
  </si>
  <si>
    <t>YxAM4BvzmBeVSKGP3je/TIkgSsBzku+UryqgkeKjV0nMYONFoZV+SKolNs2eHjj0VPbWzr6Zv3lQPp5P9KRO6w==</t>
  </si>
  <si>
    <t>093143</t>
  </si>
  <si>
    <t>MOZZARELLA CHEESE STUFFED STICKS</t>
  </si>
  <si>
    <t>2e1521d3-c1cc-ed11-b596-001dd804fc9d</t>
  </si>
  <si>
    <t>DyJlZlt0RFtd0ug4sKpbgSuCCkOpv3K6suLxT8HkHo+Helf9TQuv/Tdxn87QIvNTaf8QnVHAVkz/DWlYAMJ5fw==</t>
  </si>
  <si>
    <t>093144</t>
  </si>
  <si>
    <t>COYOTE GRILL WHOLE GRAIN QUESADILLA - CHEESE</t>
  </si>
  <si>
    <t>Two 2.20 oz. (By Weight) Quesadillas</t>
  </si>
  <si>
    <t>301521d3-c1cc-ed11-b596-001dd804fc9d</t>
  </si>
  <si>
    <t>DsbbXnIAcPuyoAm+fwq+4rv7EVcbctzW9+vz/m/rwsaUsWBXGHhbpdimBQqUbvGeDJLVYSJUetS1XFlGXJOWig==</t>
  </si>
  <si>
    <t>093145</t>
  </si>
  <si>
    <t>P2015</t>
  </si>
  <si>
    <t>COYOTE GRILL WHOLE GRAIN QUESADILLA - CHICKEN</t>
  </si>
  <si>
    <t>Two 2.20 oz. (by Weight) Quesadillas</t>
  </si>
  <si>
    <t>3a1521d3-c1cc-ed11-b596-001dd804fc9d</t>
  </si>
  <si>
    <t>tEeZXZKMt8PMxJWzvWxSFhzrj9zWiyC+CtVVy0Fnc5EnXEc6Rjqx1Dk4eOqtQcJ+GXTnoNALgAFhRZgnG4rbXg==</t>
  </si>
  <si>
    <t>093181</t>
  </si>
  <si>
    <t>15835A</t>
  </si>
  <si>
    <t>PORK IN BBQ SAUCE</t>
  </si>
  <si>
    <t>Each 3.75 oz. (By Weight) Pork in BBQ Sauce</t>
  </si>
  <si>
    <t>3c1521d3-c1cc-ed11-b596-001dd804fc9d</t>
  </si>
  <si>
    <t>pvVPqjlLyCbOwwBGqhL2MMsxlu6eH62H7KHTl3MwOTtH0z3NZSZMuzbFhdyxcqpOcljRoiGq4gqbdCrq3gwGgA==</t>
  </si>
  <si>
    <t>093182</t>
  </si>
  <si>
    <t>3e1521d3-c1cc-ed11-b596-001dd804fc9d</t>
  </si>
  <si>
    <t>bUTO0lVHsiY2mthzWeIRh/eKetORdHo2ioCSy+jQmDaxLAEeqJ3caRbFeolSidwMgnFZcYyqSo8tWelg+wAHrA==</t>
  </si>
  <si>
    <t>093190</t>
  </si>
  <si>
    <t>MACARONI &amp; CHEESE</t>
  </si>
  <si>
    <t>Each 6.00 oz. Mac and Cheese</t>
  </si>
  <si>
    <t>2.00 oz. Equivalent Meat Alternate and 1.00 oz. Equivalent Grains</t>
  </si>
  <si>
    <t>401521d3-c1cc-ed11-b596-001dd804fc9d</t>
  </si>
  <si>
    <t>qKixmmDvaHVUIVjyboDKB0gFuKAJfo5DhNjHIUrbjcAszFGlZuLsZefPmCj45Sw0uweGo8OeAcC1EKieRHIW3g==</t>
  </si>
  <si>
    <t>093195</t>
  </si>
  <si>
    <t>421521d3-c1cc-ed11-b596-001dd804fc9d</t>
  </si>
  <si>
    <t>wCAVdiosjwRFyWdNkH6JjFj6HCz8gMWYRF5pBFAibqqR0C7hSXawYNYHTNawpTt2pt0bEUZ/Pjxe59PE3OfuNA==</t>
  </si>
  <si>
    <t>093203</t>
  </si>
  <si>
    <t>441521d3-c1cc-ed11-b596-001dd804fc9d</t>
  </si>
  <si>
    <t>T3Bmn6w2itVGzoRZ7bgpyUy4g7k/hvPc0IGSAGp7sSBGbSZbwVnYbvk6jHEsOBAb51GLK5kllD/+NKcXf86xWQ==</t>
  </si>
  <si>
    <t>093213</t>
  </si>
  <si>
    <t>COOKED FROZEN EGG PATTIES</t>
  </si>
  <si>
    <t>Each 1.00 oz. Patty</t>
  </si>
  <si>
    <t>0.75 oz. Equivalent Meat Alternate</t>
  </si>
  <si>
    <t>461521d3-c1cc-ed11-b596-001dd804fc9d</t>
  </si>
  <si>
    <t>6N+sBl51wKSqnZP7wDQtkO1TB+R3NbEHtoYwTZ6J3NHfUckk64hjOQPJRXKFcXcmCOxzXYm3uuilFREZF7ziXg==</t>
  </si>
  <si>
    <t>093214</t>
  </si>
  <si>
    <t>SCRAMBLED EGG PATTIES</t>
  </si>
  <si>
    <t>481521d3-c1cc-ed11-b596-001dd804fc9d</t>
  </si>
  <si>
    <t>58Y+Mf3Ahtym6rD4MKIjwZ0oEYSgmQtnZy6jYPM7CwTS65fmyVj+oyhk2zXe4vXkgxvVKdipn3MJpV1Q+eL8rQ==</t>
  </si>
  <si>
    <t>093215</t>
  </si>
  <si>
    <t>4a1521d3-c1cc-ed11-b596-001dd804fc9d</t>
  </si>
  <si>
    <t>G85peJny3uXUeFVkf/vA0YSTrCyhTcHRMo/5lx6dV+Y6iAxxGeox+OX4wdvgbROlFVyIs1q0/7lM4ZuuUjhVsQ==</t>
  </si>
  <si>
    <t>093216</t>
  </si>
  <si>
    <t>COOKED FROZEN BREAKFAST EGG PATTIES</t>
  </si>
  <si>
    <t>One 1.25 oz. Patty</t>
  </si>
  <si>
    <t>4c1521d3-c1cc-ed11-b596-001dd804fc9d</t>
  </si>
  <si>
    <t>aRY9ZIcrwJOYBSf8OgisiR4OlzH5AXRfijLCA+XVQVKLSdiohxSPIgUNBUyeHHN6Tryho79VQ/j/loc+HEg2Og==</t>
  </si>
  <si>
    <t>093217</t>
  </si>
  <si>
    <t>1127</t>
  </si>
  <si>
    <t>4e1521d3-c1cc-ed11-b596-001dd804fc9d</t>
  </si>
  <si>
    <t>2HDk1G2TJuGfFDdNEvn1ESM6UULUiGz9wMETF1lIwmGwKIqTvQMTrVlzz1m38CIJKmSj3iQ8CEGB8CyNRzvWnA==</t>
  </si>
  <si>
    <t>093218</t>
  </si>
  <si>
    <t>521521d3-c1cc-ed11-b596-001dd804fc9d</t>
  </si>
  <si>
    <t>IxLTlw4dlai7NC+u+4nL2sYaw2JVb3shveTv5BrMo57n2gBpplOjH466lDAmmvfifPoyS9XuSyPAwhRlmyFfTQ==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</si>
  <si>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</si>
  <si>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</si>
  <si>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</si>
  <si>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</si>
  <si>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</si>
  <si>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1TePzJmop+EIggj8ExJP1s4LUJ93oFrLqCI1AnFJ6whKRcUBtMoL5Nc4k9rHaz1CjbkHxWn2EPx9tDu0+ecXuA==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</si>
  <si>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</si>
  <si>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</si>
  <si>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</si>
  <si>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</si>
  <si>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641521d3-c1cc-ed11-b596-001dd804fc9d</t>
  </si>
  <si>
    <t>CyK92iP1H5Hw8j+yFtgTFr1sOaEPA+S/+kzOsLQDVxwY+xJf/4P/po8j2AC/O3Ri8ceqWw1e5LpNcgDM2yuAYQ==</t>
  </si>
  <si>
    <t>093255</t>
  </si>
  <si>
    <t>4X6 WHOLE WHEAT SAUSAGE PIZZA MADE WITH TURKEY</t>
  </si>
  <si>
    <t>661521d3-c1cc-ed11-b596-001dd804fc9d</t>
  </si>
  <si>
    <t>KlmkvpayOS4W3uPwDFbNNDaHwlp43JeTBeR6E+ujHY4Q4VxbSJZnDx1eKCoVYz0fnK3vLQGN0dd4KN0/Vsilpw==</t>
  </si>
  <si>
    <t>093257</t>
  </si>
  <si>
    <t>WHOLE WHEAT TURKEY PEPPERONI PIZZA</t>
  </si>
  <si>
    <t>One 5.05 oz. Pizza</t>
  </si>
  <si>
    <t>6a1521d3-c1cc-ed11-b596-001dd804fc9d</t>
  </si>
  <si>
    <t>XDBu0pQ98TnN36uVdh5V2v8PKRJHf1GZhSGYGdAC9pFc9eCVUI7zlElNKqtQllV1RfnyAF5aydMxzTRPN7b9kQ==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</si>
  <si>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</si>
  <si>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</si>
  <si>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</si>
  <si>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</si>
  <si>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</si>
  <si>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ETXKm7NZ/PznUcBLv8PhhBFFo9eAnHeYDN3n7486U1FjM/JIzx5YiP6QPVAfdqIFlKRJYb3k0qES5Lvb0a0TTw==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</si>
  <si>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</si>
  <si>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</si>
  <si>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</si>
  <si>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</si>
  <si>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</si>
  <si>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dXgw8GEt3Apo18N7+xYNxTF+5jKL+mQyxlYc4srnf4w8y/34Q7rUHkbqpDyAPUkipzcb/k7FD2jmkHmkKyfBcg==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</si>
  <si>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</si>
  <si>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</si>
  <si>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</si>
  <si>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</si>
  <si>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Zea40rJorZ18sz/coJbuKLXXdecUa/UFRdzvvrTZyTER0mIVPHqaq8WrOkKIQQbBqQjwVo4iIRCwAoQUSn0ESQ==</t>
  </si>
  <si>
    <t>093296</t>
  </si>
  <si>
    <t>STUFFED CRUST CHEESE WEDGE PIZZA</t>
  </si>
  <si>
    <t>Each 4.95 oz. Pizza</t>
  </si>
  <si>
    <t>2.00 oz. Equivalent Meat Alternate, 2.00 oz. Equivalent Grains (Enriched), and  1/8 Cup Red/Orange Vegetable</t>
  </si>
  <si>
    <t>721521d3-c1cc-ed11-b596-001dd804fc9d</t>
  </si>
  <si>
    <t>SWsjuwbfBkPI/A3PJGpBaUbjpH8yJj1xtnTjVDWPisABnSUfInGY4oktwBS8yqVJIs+venN/xa4W3S2yZ3armQ==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</si>
  <si>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</si>
  <si>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</si>
  <si>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</si>
  <si>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</si>
  <si>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Hr4/r5Rd6OJYv8bkjqe5kJGzJ9SC9dlinI3FCa1S2VCTPgoeTwZ+87eNC0m5mZW8jEdwQZY463AT/EaDMjdKCQ==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</si>
  <si>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</si>
  <si>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</si>
  <si>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</si>
  <si>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</si>
  <si>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</si>
  <si>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7nvt7zSF+6aO+P/qfX7t9rnNxekmrLAtOq0OfgW4TRVjJsZ6H75xlhII29cXYkpI2lfHwTP85QfGVBxeyCh7Kg==</t>
  </si>
  <si>
    <t>093325</t>
  </si>
  <si>
    <t>DOUBLE CHEESE PIZZA</t>
  </si>
  <si>
    <t>2.00 oz. Equivalent Meat/Meat Alternate, 2.00 oz. Equivalent Grains (Enriched), 1/8 Cup Red/Orange Vegetable</t>
  </si>
  <si>
    <t>7c1521d3-c1cc-ed11-b596-001dd804fc9d</t>
  </si>
  <si>
    <t>g8/yOPxmAV/+1eONDECDK58NT3zz18fVIYcjzGjLAuLoudDdOyV5dQI1xmuubSh9oTAZKZsIv4TGXgok+Ql3MA==</t>
  </si>
  <si>
    <t>093343</t>
  </si>
  <si>
    <t>WEDGE CHEESE PIZZA</t>
  </si>
  <si>
    <t>2.00 oz. Equivalent Meat Alternate, 2.00 oz. Equivalent Grains (Enriched), and 1/8 Cup Red/Orange Vegetable</t>
  </si>
  <si>
    <t>841521d3-c1cc-ed11-b596-001dd804fc9d</t>
  </si>
  <si>
    <t>oqQzorNUil/SLHv09EDH3eg2xEzCT2T0HyU13+z949yUW4K0rQi2pqkjxodRaZKv2L4fhFiIK9snYVia9lygjg==</t>
  </si>
  <si>
    <t>093395</t>
  </si>
  <si>
    <t>FLAMEBROILED BEEF RIB PATTIE</t>
  </si>
  <si>
    <t>One 2.61 oz. Patty</t>
  </si>
  <si>
    <t>861521d3-c1cc-ed11-b596-001dd804fc9d</t>
  </si>
  <si>
    <t>LaGMZ1d1ICX1796Zzt1zOYDBFuitCC23j1f4qwF21Cf+ajvKiFxyPBl9kh6815uPSOzpNiQoeC5Wqr1lDNgOkA==</t>
  </si>
  <si>
    <t>093396</t>
  </si>
  <si>
    <t>881521d3-c1cc-ed11-b596-001dd804fc9d</t>
  </si>
  <si>
    <t>lkI1vHky4PNkvlBTK4TwBBzQXq4o5tu7q4mJ2jNYiqbVs7ls7oB7ONAkyr8VO41lI1wkBYljo6NO7c4pY+razg==</t>
  </si>
  <si>
    <t>093398</t>
  </si>
  <si>
    <t>FLAMEBROILED RIB SHAPED PORK PATTIES FLAVORED WITH BARBECUE SAUCE - SMOKE FLAVOR ADDED</t>
  </si>
  <si>
    <t>8a1521d3-c1cc-ed11-b596-001dd804fc9d</t>
  </si>
  <si>
    <t>oakGcyyOaSQnaf56nwaZrnEwivsBcbOrrQKZCwGUp3eSQ9orjuMmB6n9AH+nEkjIv4IPuV0z98dSjVQDVKBxhw==</t>
  </si>
  <si>
    <t>093399</t>
  </si>
  <si>
    <t>FLAMEBROILED RIB SHAPED PORK PATTIES FLAVORED WITH BARBECUE SAUCE - SMOKE FLAVORING ADDED</t>
  </si>
  <si>
    <t>8c1521d3-c1cc-ed11-b596-001dd804fc9d</t>
  </si>
  <si>
    <t>um4xALimBOXcy2ELqOXlO/zrzRobw9lX15xHFAoRme+66zOdkZMl6XLkN6qeTx6pycvh1H0cNiC8EYhLnyUq9w==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</si>
  <si>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</si>
  <si>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</si>
  <si>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</si>
  <si>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</si>
  <si>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FKcsxX0GdAqyIyDFMVjLvBJaSsR2kdbGC7zOHezkZKZTQQ57JUNNEu7LyeTG8B4at8/MkObKT9lnkLXOMgpfhg==</t>
  </si>
  <si>
    <t>093403</t>
  </si>
  <si>
    <t>2.00 oz. Equivalent Meat/Meat Alternate. 2.00 oz. Equivalent Grains, and 1/8 Cup Red/Orange Vegetable</t>
  </si>
  <si>
    <t>901521d3-c1cc-ed11-b596-001dd804fc9d</t>
  </si>
  <si>
    <t>3DTeNl8LCd4RDyeVJcV0j7Qg+xK7dLm1dXVlLaG+bePd+DuQUaqQ7XXvnFUh8aZbvduIulLOVpGNg+gY2sEmog==</t>
  </si>
  <si>
    <t>093407</t>
  </si>
  <si>
    <t>2.00 oz. Equivalent Meat Alternate, 3.00 oz. Equivalent Grains, and 1/8 Cup Red/Orange Vegetable</t>
  </si>
  <si>
    <t>921521d3-c1cc-ed11-b596-001dd804fc9d</t>
  </si>
  <si>
    <t>Hggt7kpCXS4XRWTltxzj0UO4/buZ8xK2YzJNmPYNJqcem/StvgOOP8R5/Kw/sl+FSw67lLa+ZVW00m/CFn+oXg==</t>
  </si>
  <si>
    <t>093409</t>
  </si>
  <si>
    <t>WHOLE WHEAT BEEF PATTY CRUMBLE WEDGE PIZZA</t>
  </si>
  <si>
    <t>941521d3-c1cc-ed11-b596-001dd804fc9d</t>
  </si>
  <si>
    <t>33FjliBuiQpyH2gUm2JwUmq9wxBAugvX+ijkUkJzdwIU79/Rlv43Mw1f0PtPBNf1gjw462ZqbsAWw7jgJx6+Hw==</t>
  </si>
  <si>
    <t>093411</t>
  </si>
  <si>
    <t>2.00 oz. Equivalent Meat Alternate, 1/8 Cup Red/Orange Vegetable and 3.00 oz. Equivalent Grains</t>
  </si>
  <si>
    <t>961521d3-c1cc-ed11-b596-001dd804fc9d</t>
  </si>
  <si>
    <t>EOLtvqeZzHOi4+3yKy46+untIIw3dHAA5NVw8tgabA0u9hCXff3FVnGtlJxiXdYKn4VFvw+xsFZ9+sZWZEoJ5A==</t>
  </si>
  <si>
    <t>093415</t>
  </si>
  <si>
    <t>WHOLE WHEAT CHEESE BREADSTICK</t>
  </si>
  <si>
    <t>Each 3.00 oz. Breadstick</t>
  </si>
  <si>
    <t>1.00 oz. Equivalent Meat Alternate and 2.00 oz. Equivalent Grains</t>
  </si>
  <si>
    <t>9a1521d3-c1cc-ed11-b596-001dd804fc9d</t>
  </si>
  <si>
    <t>B4lygMj4kCbGNkp3oP/T+GNZ/WFiENNLbv12Hj3whTG+MG4aTt+5SuBV4gGI6CKpaMEoZ9fbV/LRoDhOqVqr4Q==</t>
  </si>
  <si>
    <t>093437</t>
  </si>
  <si>
    <t>BEEF PATTY</t>
  </si>
  <si>
    <t>9c1521d3-c1cc-ed11-b596-001dd804fc9d</t>
  </si>
  <si>
    <t>ejQp02ru3u/day6JpPI/c+8pE53iCicbXHvn2jdopyvC0n2xgOESUw4Q5ZHsaFPHQf0EmaPsxkyMZAgSmA4TIQ==</t>
  </si>
  <si>
    <t>093438</t>
  </si>
  <si>
    <t>9e1521d3-c1cc-ed11-b596-001dd804fc9d</t>
  </si>
  <si>
    <t>GlEBY0Q4nfmjdacOykXTrTyZ1hyrCdJpUHDXdDhJCDjwSoLP9Mk7AMU16lNKn6XbmdvXuA7AW7L7P/xUUaadNA==</t>
  </si>
  <si>
    <t>093453</t>
  </si>
  <si>
    <t>2.00 oz. Equivalent Meat/Meat Alternate, 2.00 oz. Equivalent Grains, 1/4 Cup Red/Orange Vegetable, and 1/8 Cup Other Vegetable</t>
  </si>
  <si>
    <t>a01521d3-c1cc-ed11-b596-001dd804fc9d</t>
  </si>
  <si>
    <t>wfP6f1n876Rv1IESeNY24Xzu/hXJLvlT+atQtySdKhSUsXyo8EB0FZDEZcF+HBJeiP+50V5+wKgHQBc7BzMzeg==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</si>
  <si>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</si>
  <si>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</si>
  <si>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</si>
  <si>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</si>
  <si>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dpHv7pO8hFIsYrM9j400c2UGeMvEbz0hDM/0GJQvlx5c701listqiENaPH4mEHxtmkykKnLPSMMsHSNsG+GCgg==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</si>
  <si>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</si>
  <si>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</si>
  <si>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</si>
  <si>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</si>
  <si>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ON+Lnw65Y3ijakdzXj7VqKQV6xLj/kh6cZ7lKYLsELbLRHwPe7GyPBCAg3Vnlx+pRvzI7elcQ9LKNwA+48BQnw==</t>
  </si>
  <si>
    <t>093518</t>
  </si>
  <si>
    <t>FULLY COOKED HOME STYLE MEATBALLS</t>
  </si>
  <si>
    <t>Six 0.50 oz. Meatballs</t>
  </si>
  <si>
    <t>a81521d3-c1cc-ed11-b596-001dd804fc9d</t>
  </si>
  <si>
    <t>5clkifkfhbtz5UofWepbQMjLGdYG8hbtesptKUsVd4XL3/FyDTpQnWs2oHYTIr+ShkNV/VBf5ecZBpqk0b/K8w==</t>
  </si>
  <si>
    <t>093520</t>
  </si>
  <si>
    <t>FULLY COOKED ITALIAN STYLE MEATBALLS</t>
  </si>
  <si>
    <t>aa1521d3-c1cc-ed11-b596-001dd804fc9d</t>
  </si>
  <si>
    <t>Ul8qjVRCIvvNx1eYqf3QkwQNMQoR3SFQwObd1nNb2sRG1ArJJ+rYDHKzQlKcXPLTEHwXGespPKlrNOXBHNAFAw==</t>
  </si>
  <si>
    <t>093521</t>
  </si>
  <si>
    <t>Three 1.00 oz. Meatballs</t>
  </si>
  <si>
    <t>ac1521d3-c1cc-ed11-b596-001dd804fc9d</t>
  </si>
  <si>
    <t>m0H+sMhvOytEBZ08G/B3aH72l/qK/Nl5JF8YahfgEXh0hc5SkykRkuRE1Gf7kOKvAYOcXXJhx6hBdghqfGk5tw==</t>
  </si>
  <si>
    <t>093544</t>
  </si>
  <si>
    <t>FULLY COOKED AND CHARBROILED BEEF BURGERS</t>
  </si>
  <si>
    <t>ae1521d3-c1cc-ed11-b596-001dd804fc9d</t>
  </si>
  <si>
    <t>B/22hvVAxGsUBF6A6iYfL+A3rEUZI99XADNxTevv8Zgr/Ru90tNhWwBO7F+dZAhxV8gGn6qADxPZlBKoWR3X2A==</t>
  </si>
  <si>
    <t>093551</t>
  </si>
  <si>
    <t>OVEN ROASTED TURKEY BREAST LOG</t>
  </si>
  <si>
    <t>One 3.76 oz. Turkey Log</t>
  </si>
  <si>
    <t>b01521d3-c1cc-ed11-b596-001dd804fc9d</t>
  </si>
  <si>
    <t>XgQPFqqo5npjKiWQTvcu956WobZ943u5+FJTNgawxzKpjBp/Ta6wbpXCeYOQNdlb77i0BTU83okw9b85zdi22g==</t>
  </si>
  <si>
    <t>093555</t>
  </si>
  <si>
    <t>Each 3.00 oz. Pizza</t>
  </si>
  <si>
    <t>0.50 oz. Equivalent Meat Alternate, 1.50 oz. Equivalent Grains, and 1/8 Cup Red/Orange Vegetable</t>
  </si>
  <si>
    <t>b21521d3-c1cc-ed11-b596-001dd804fc9d</t>
  </si>
  <si>
    <t>4IuT9/pjyFjeg3SCNAp/ylihsvTlzaq8Q1R5ekfIJag9MGMafi2MWf5dCuWOJ5pB1j7VXZD627GopsUTIPYpMg==</t>
  </si>
  <si>
    <t>093573</t>
  </si>
  <si>
    <t>b41521d3-c1cc-ed11-b596-001dd804fc9d</t>
  </si>
  <si>
    <t>IB7Yv664CScewOhLY4x2dxNzjx8LMVmnVZ6Hv/EY9EM+CoKbyp7XXp2btY8PcuUjQw+u28oZVZPCdhPONBLd1A==</t>
  </si>
  <si>
    <t>093685</t>
  </si>
  <si>
    <t>b61521d3-c1cc-ed11-b596-001dd804fc9d</t>
  </si>
  <si>
    <t>UCe2lAcBNjjK1nBE1pVDw+4opEP8ClIFwoRXmdwGA02MU2+smxk06LU8XPO5tCpl1PRlabVwu3xmPHL1Z2P62g==</t>
  </si>
  <si>
    <t>093686</t>
  </si>
  <si>
    <t>FULLY COOKED TURKEY SAUSAGE LINKS</t>
  </si>
  <si>
    <t>b81521d3-c1cc-ed11-b596-001dd804fc9d</t>
  </si>
  <si>
    <t>MbPvrbm+ee2oeIyR25jYHt8qnO51iGQd++QCMT5cv5EMOtYcP2ZE9vT2U7W9neSeBHyuvReb6LLBDl/qbmpSdw==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</si>
  <si>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</si>
  <si>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</si>
  <si>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</si>
  <si>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</si>
  <si>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</si>
  <si>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</si>
  <si>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Hi2SRnBeWoHUU77EmuteNgHghpIuF806B8kk1mQrZGEeVw2CiXt4+vY9HPOmqK1V/AgOC2k4PgTO5Y5KJedHWg==</t>
  </si>
  <si>
    <t>093694</t>
  </si>
  <si>
    <t>CHARBROILED TURKEY PATTIES MADE WITH APPLESAUCE</t>
  </si>
  <si>
    <t>bc1521d3-c1cc-ed11-b596-001dd804fc9d</t>
  </si>
  <si>
    <t>w4iILYvfxlI1icwBA4ytDn1TI/7TscypSBO9DSh2eRcFw7hipM+DXZec0wRKcYHIaMEd9poeLvGNogtIIPWL1Q==</t>
  </si>
  <si>
    <t>093695</t>
  </si>
  <si>
    <t>be1521d3-c1cc-ed11-b596-001dd804fc9d</t>
  </si>
  <si>
    <t>7LRAKaw1HB1K1SrGdMnLIGUlpc8ono2eo3HxLjeMjKSY7Ctba3oqp9QtN0vQDwY0BUIpG1+rcDtrm8qs9S3w+w==</t>
  </si>
  <si>
    <t>093696</t>
  </si>
  <si>
    <t>BEEF MEATLOAF WITH KETCHUP GLAZE</t>
  </si>
  <si>
    <t>Each 3.00 oz. Meatloaf</t>
  </si>
  <si>
    <t>c01521d3-c1cc-ed11-b596-001dd804fc9d</t>
  </si>
  <si>
    <t>x7WoJPINzye1Tw6lh3VVtx4btEF9PFDeGly1FLhg4T5kPzB0OCUj6L1UfVyYX6QqO8Xg3134ogUTZjICuoA9jQ==</t>
  </si>
  <si>
    <t>093697</t>
  </si>
  <si>
    <t>FLAMEBROILED BEEF SALISBURY STEAK</t>
  </si>
  <si>
    <t>One 2.14 oz. Salisbury Steak</t>
  </si>
  <si>
    <t>c21521d3-c1cc-ed11-b596-001dd804fc9d</t>
  </si>
  <si>
    <t>CqUW5UJDD9/rX9sF8YDgPi5Vi5pN8UjqOHKnamviJWoxtXlSy3i7pMPoVw41rDSssMz2tWZ3Wya4RPfhuR51jw==</t>
  </si>
  <si>
    <t>093698</t>
  </si>
  <si>
    <t>c61521d3-c1cc-ed11-b596-001dd804fc9d</t>
  </si>
  <si>
    <t>20qejrHmCwdqcPoeEOnOkDwtJQ9pDbNXEX9cbB0TCWvw9NotFPZlpfFd+zxa/yiNRuvgWgIODRjr6CDjpYpllA==</t>
  </si>
  <si>
    <t>093744</t>
  </si>
  <si>
    <t>FULLY COOKED SALISBURY STEAKS</t>
  </si>
  <si>
    <t>One 2.25 oz. Salisbury Steak</t>
  </si>
  <si>
    <t>c81521d3-c1cc-ed11-b596-001dd804fc9d</t>
  </si>
  <si>
    <t>IoTykuacRjZUqOwxz29yNPTcT67yuf8vxpj788TsS0el3vLySc7ITR4Q0MtBTpMrCwXyvmvzVemhOmADLxEjpQ==</t>
  </si>
  <si>
    <t>093746</t>
  </si>
  <si>
    <t>BEEF SALISBURY STEAK</t>
  </si>
  <si>
    <t>Each 3.00 oz. Salisbury Steak</t>
  </si>
  <si>
    <t>cc1521d3-c1cc-ed11-b596-001dd804fc9d</t>
  </si>
  <si>
    <t>spYOAG/dtGHWmqw9m2WizbI5ClyGtOThc5uw8CiaIRx5uD6MRSOvZOXw0uGrt+OshpW2OTSmicor/XrHWaTIZg==</t>
  </si>
  <si>
    <t>093750</t>
  </si>
  <si>
    <t>DINNER LOAF TOPPED WITH KETCHUP</t>
  </si>
  <si>
    <t>Each 3.00 oz. Dinner Loaf</t>
  </si>
  <si>
    <t>ce1521d3-c1cc-ed11-b596-001dd804fc9d</t>
  </si>
  <si>
    <t>3mO06duSlYYmwGgFX0dSKDP/faNuHk4AJ5I+/F5A40YATgMQ/z6ZKqXUxhSvxUkmkq7RBoLNks29MR8z24411Q==</t>
  </si>
  <si>
    <t>093751</t>
  </si>
  <si>
    <t>FULLY COOKED BREADED CHUCKWAGON PATTY MADE WITH BEEF AND CHICKEN</t>
  </si>
  <si>
    <t>d01521d3-c1cc-ed11-b596-001dd804fc9d</t>
  </si>
  <si>
    <t>X7TVBPhz2s4grzX6b+J29uXszVdQqpf0bc7j9PVzW1DtSh3861aBC7YriYZOp6+CTXMToGDUEBdOoHwdkSd0GQ==</t>
  </si>
  <si>
    <t>093752</t>
  </si>
  <si>
    <t>d21521d3-c1cc-ed11-b596-001dd804fc9d</t>
  </si>
  <si>
    <t>7kfp3kRZ44rtyk2Ry3kdLY9sI/H2MaQCth/peWwi/bYkPa2w9rYRrSr4pv+16SJE/sshdlkpEr99updZlDFpBQ==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</si>
  <si>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</si>
  <si>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</si>
  <si>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</si>
  <si>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</si>
  <si>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50nMTvqME7U+J2vRqE7SLEjIFgYziqJcIvx+iODHEMTHQd2gFO3iSOutUS1R86Wosio97VIYBOrNaTELZJkHpA==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</si>
  <si>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</si>
  <si>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</si>
  <si>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</si>
  <si>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</si>
  <si>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</si>
  <si>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F48VzNfokmG2fi4L6wtEgSdtnjWeGjxPIcEVlG4Kqf7CCqvKJMBtyY/ElZDryFroG143zpDAPB4pWyjXWnv5SQ==</t>
  </si>
  <si>
    <t>093776</t>
  </si>
  <si>
    <t>FULLY COOKED BEEF MEATBALLS</t>
  </si>
  <si>
    <t>Four 0.50 oz. Meatballs</t>
  </si>
  <si>
    <t>d81521d3-c1cc-ed11-b596-001dd804fc9d</t>
  </si>
  <si>
    <t>5qyAZ1hwBZBG12w3xS4/3i+8uBo4eHOT5tsSOCQ9EiKqNCiugjpCyKjPPJr4+kATuTeFOdEKBTrf6M/wC97g0A==</t>
  </si>
  <si>
    <t>093777</t>
  </si>
  <si>
    <t>da1521d3-c1cc-ed11-b596-001dd804fc9d</t>
  </si>
  <si>
    <t>b14e46HTPBTvIBD7aYlG8s3g/GTa380baP+jhfc/YBlwUmZO05FYMN2yPvsUWcQH6OaX9IslTm9IxXo70M54Og==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</si>
  <si>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</si>
  <si>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</si>
  <si>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</si>
  <si>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</si>
  <si>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ZPmS8/H8XM150hfjprJn5e95dO4y8ohxOIVjE/fq+oj9P+drpIklBaVhPIqWTmaqVdkSNgwTVrQF+Z9ygF9bYw==</t>
  </si>
  <si>
    <t>093789</t>
  </si>
  <si>
    <t>3X5 WHOLE WHEAT TURKEY SAUSAGE CHEESE/CHEESE SUBSTITUTE PIZZA</t>
  </si>
  <si>
    <t>e01521d3-c1cc-ed11-b596-001dd804fc9d</t>
  </si>
  <si>
    <t>CbslfmHduLlqw6n+4G/guJ5Mp6AOGUV9pZBtyzGFGG2i0amfF4eBxh8pmOjQyG41S0c/ObF+4qPkhN/E/f9Mgg==</t>
  </si>
  <si>
    <t>093792</t>
  </si>
  <si>
    <t>WHOLE WHEAT TURKEY SAUSAGE SCRAMBLE BREAKFAST PIZZA</t>
  </si>
  <si>
    <t>One 2.85 oz. Pizza</t>
  </si>
  <si>
    <t>e21521d3-c1cc-ed11-b596-001dd804fc9d</t>
  </si>
  <si>
    <t>kZ2w0EL286BcxKUvn7g61tilzHOIloTM07dZFLqfPWL7QvDhzfV4t++ypQCY2jFibtQaRbIjml2q24YIKavrpQ==</t>
  </si>
  <si>
    <t>093793</t>
  </si>
  <si>
    <t>e41521d3-c1cc-ed11-b596-001dd804fc9d</t>
  </si>
  <si>
    <t>w0uL3Q+lakqSl2F/6MOU5mlt5XzKk5q66S6BExSt+jp0dYkc9btnYaGr9qsMZfz77Q6oZgy0lni42u8w1ZmSNQ==</t>
  </si>
  <si>
    <t>093794</t>
  </si>
  <si>
    <t>e61521d3-c1cc-ed11-b596-001dd804fc9d</t>
  </si>
  <si>
    <t>AYKpqKL6Yu2XkhxQGUNwGCaf6KpexhFhB5QM5nQK7TpwV+aA6YIWdfYdi4JwJxCoDdWMOUb0Q7Gt1rMoN9aiYw==</t>
  </si>
  <si>
    <t>093799</t>
  </si>
  <si>
    <t>WHOLE WHEAT WEDGE SAUSAGE CHEESE/CHEESE SUBSTITUTE PIZZA</t>
  </si>
  <si>
    <t>e81521d3-c1cc-ed11-b596-001dd804fc9d</t>
  </si>
  <si>
    <t>LLJPm36okIBKrvFlyQp8kKMw2MUSwxKUsK8K6j3HchlWRw7JYVTrZrkc14i5VWItqhR9xc7uK08Ns+uaQvdwIg==</t>
  </si>
  <si>
    <t>093803</t>
  </si>
  <si>
    <t>4X6 TURKEY SAUSAGE CHEESE/CHEESE SUBSTITUTE PIZZA ON SOY AND WHOLE WHEAT CRUST</t>
  </si>
  <si>
    <t>ec1521d3-c1cc-ed11-b596-001dd804fc9d</t>
  </si>
  <si>
    <t>kZ1HWzT3K59T7qTQASvFkWAN8JDdJnTJGEsLj2CdQ1M7g6UOd9jhGF4C1hNJ+E834zvb+n/q96SJ2+xih1R5dg==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</si>
  <si>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</si>
  <si>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</si>
  <si>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</si>
  <si>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</si>
  <si>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</si>
  <si>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</si>
  <si>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pxH7xnAJ1ndaiQavo8zQ/ngcm4lEgf+8sXXn+pKTtxMe1/6ukLoFytIANv7E+MN3PsN/ecYX8iB4lC2WSTheoA==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</si>
  <si>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</si>
  <si>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</si>
  <si>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</si>
  <si>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c9NM4fN/bkgQ57xIpGkhfeKw8rltm2I4lIRwDM8I2yO4Kik4+VALFBY88+JgVhuheeeqoKV68BAsFAIorkCfvg==</t>
  </si>
  <si>
    <t>093938</t>
  </si>
  <si>
    <t>PRECOOKED BONELESS PULLED SEASONED PORK</t>
  </si>
  <si>
    <t>One 2.35 oz. Pulled Pork (by weight)</t>
  </si>
  <si>
    <t>f21521d3-c1cc-ed11-b596-001dd804fc9d</t>
  </si>
  <si>
    <t>O0cNJPR8MIW9HL0ZufpSQEb42JHbYKmUc71becE6fofdADVbANCYMPeN27IXVvPBAfMcg0mG8rJQgyD1Qy2BRA==</t>
  </si>
  <si>
    <t>093939</t>
  </si>
  <si>
    <t>fe1521d3-c1cc-ed11-b596-001dd804fc9d</t>
  </si>
  <si>
    <t>ImeqyVvydZpZAbpS94Oec/idDUqjq30R3u7v9Rt3UjKCTbQAAIL78z3blJ11zNQnfBsFg89wHcYUL6CuKE9z8Q==</t>
  </si>
  <si>
    <t>094062</t>
  </si>
  <si>
    <t>HOT DOG MADE WITH PORK, CHICKEN AND BEEF ADDED</t>
  </si>
  <si>
    <t>One 2.00 oz. Hot Dog</t>
  </si>
  <si>
    <t>001621d3-c1cc-ed11-b596-001dd804fc9d</t>
  </si>
  <si>
    <t>9ZLJmZ24D7bcSWWkflmNE7mHHtn/khzjOn6WE43CIl6/8kwM7SK2Ns52qOmJcKW7Gr36yjZImHanAlEPvSFn5w==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</si>
  <si>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</si>
  <si>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</si>
  <si>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</si>
  <si>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</si>
  <si>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</si>
  <si>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</si>
  <si>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BoHD90/q7gFtikgrIA7yFVVemglPDAh0sVTOLAryx1k5WGtC4Wf3RscMCX0u+J42hqMrqrj96Kn3IdELHj0GtQ==</t>
  </si>
  <si>
    <t>094066</t>
  </si>
  <si>
    <t>BARBECUE PORK AND VINEGAR SAUCE</t>
  </si>
  <si>
    <t>Each 3.30 oz. (By Weight) BBQ Pork and Sauce</t>
  </si>
  <si>
    <t>041621d3-c1cc-ed11-b596-001dd804fc9d</t>
  </si>
  <si>
    <t>sJj3BlmZ7FskXEZlr5j5v04jaBLw9+krz9mC0i7zGm789vXHzHpZfoxPEIIxw25B2noo/+9pVG0LAc/Tn5N/HA==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</si>
  <si>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</si>
  <si>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</si>
  <si>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</si>
  <si>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</si>
  <si>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hCdCP1Byjaq0neehQT6CsS66nkVp8Q1VVvTS50R8w7SAM9V2l1kFH/Pr3hMNxDjnC3dssGQQ9pberRxJvOn9Rw==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</si>
  <si>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</si>
  <si>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</si>
  <si>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</si>
  <si>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</si>
  <si>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</si>
  <si>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0RijjXRWHp+EBOt5KeJQmQxP6F03I/kmoPKO0Sa4A0JEj6/BKK5W++odLqeMV6hzZHIyvlVHO6YLkAXiRiOJWA==</t>
  </si>
  <si>
    <t>094069</t>
  </si>
  <si>
    <t>DARK MEAT CHICKEN WITH VINEGAR SAUCE</t>
  </si>
  <si>
    <t>Each 2.90 oz. (By Weight) BBQ Chicken and Sauce</t>
  </si>
  <si>
    <t>0a1621d3-c1cc-ed11-b596-001dd804fc9d</t>
  </si>
  <si>
    <t>fEeK0bhlmXWiUcEDAfE7rBjH0e+fKrkLVHCi+KkMZBCdKoqdnrX2aWVKJe0SggXXyneM2bHvad8fapOeSxh5DQ==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</si>
  <si>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</si>
  <si>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</si>
  <si>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</si>
  <si>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</si>
  <si>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HLTH06DxyI+r56Fn9FroDRrzSz33PDgqE9nVapjuGbMwIokPYwjTI6mUrhbFMX3ERmb2NtXROE6OdEvOjFWo/g==</t>
  </si>
  <si>
    <t>094074</t>
  </si>
  <si>
    <t>FULLY COOKED HARVEST BREADED CHICKEN PATTY WITH APPLESAUCE</t>
  </si>
  <si>
    <t>One 3.05 oz. Pattie</t>
  </si>
  <si>
    <t>0e1621d3-c1cc-ed11-b596-001dd804fc9d</t>
  </si>
  <si>
    <t>FAiKdPT8RsbeQZbyOL+KBnPJg+4Ldp3hOGvm2s+QHWj71bpXpfG5X9mIUBkBDKPWWBpx27kYmgo1WWPmB1aawg==</t>
  </si>
  <si>
    <t>094075</t>
  </si>
  <si>
    <t>14.57 oz. Equivalent Meat</t>
  </si>
  <si>
    <t>101621d3-c1cc-ed11-b596-001dd804fc9d</t>
  </si>
  <si>
    <t>TYFKnzxKklWI3N/BX7/EovG03mQ7ANXJFFJNJY3m6bMNzbYlYchLXz1fGQ4vitSyDLQjOfo4inhgX5DVEl6PoA==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</si>
  <si>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</si>
  <si>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</si>
  <si>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</si>
  <si>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</si>
  <si>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</si>
  <si>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</si>
  <si>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</si>
  <si>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RkuK3kPGlXucYPM3+Ra1BB9EcGpq/bcnf6bJO6FbCaubw+LxGC/A/EmrnH94qsxacY/bL5PsJo5ZrcbvUxTBzQ==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</si>
  <si>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</si>
  <si>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</si>
  <si>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</si>
  <si>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</si>
  <si>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</si>
  <si>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</si>
  <si>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skmmlSH4iTvMNsTAuDGakluCrJB0jQeSujDwA22ZlSN6pDhJEDCmObEtoGBwJgOCKBQl/anDyrlvLt+oyzA3cA==</t>
  </si>
  <si>
    <t>094157</t>
  </si>
  <si>
    <t>FULLY COOKED BEEF STEAK BURGER HALAL</t>
  </si>
  <si>
    <t>One 2.00 oz. Burger</t>
  </si>
  <si>
    <t>1a1621d3-c1cc-ed11-b596-001dd804fc9d</t>
  </si>
  <si>
    <t>Q5D5v9he/y0WOn2UvUgL2m3a1P/g4lb5QqkFhXo0Az7khRITx4x6MRdk4z9wntgc9ocx6MqI5ManeyJGifmigQ==</t>
  </si>
  <si>
    <t>094164</t>
  </si>
  <si>
    <t>OVEN ROASTED SLICED TURKEY BREAST WITH WHITE TURKEY AND BROTH</t>
  </si>
  <si>
    <t>Six 0.50 oz. Turkey Slices</t>
  </si>
  <si>
    <t>1c1621d3-c1cc-ed11-b596-001dd804fc9d</t>
  </si>
  <si>
    <t>jPxqHJDpDDWgr1tTLJWAYRIlTg3UUmXVTEPSSLfCL2bMznQHs98ZkwW1z9KpNPzy/lXj4a96szjSLyzF6cS1Sg==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</si>
  <si>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</si>
  <si>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</si>
  <si>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</si>
  <si>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</si>
  <si>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</si>
  <si>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Jn2oqh4sNNU6bhyv45OXmEKNrLU9a3YcDk+YaWAbqi7zhrJCjyMo3l61fqiiDAwIwWpClbpkwpINdXY4fSJ/Sg==</t>
  </si>
  <si>
    <t>094280</t>
  </si>
  <si>
    <t>6" WHOLE WHEAT TURKEY MEATEATERS PIZZA</t>
  </si>
  <si>
    <t>One 5.57 oz. Pizza</t>
  </si>
  <si>
    <t>261621d3-c1cc-ed11-b596-001dd804fc9d</t>
  </si>
  <si>
    <t>QctBfgEA4kDZAea28JmV0BnlRzMZO21g9nusQSyvwlUOghBxFjfibGnzYcgJLjLCN8Zt0v3kC4Lh/sUMTCmRyg==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</si>
  <si>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</si>
  <si>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</si>
  <si>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</si>
  <si>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</si>
  <si>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</si>
  <si>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</si>
  <si>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</si>
  <si>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l8Pnii3iUMhV5QTapGXLumY6njll7vpl6XsXBP0O5C2H6xhTaz38WESlKWdRh80LkRO/4MWHhRJUYUSOi83kYg==</t>
  </si>
  <si>
    <t>094320</t>
  </si>
  <si>
    <t>FULLY COOKED FLAMEBROILED CHICKEN PATTY WITH TERYAKI SAUCE</t>
  </si>
  <si>
    <t>2a1621d3-c1cc-ed11-b596-001dd804fc9d</t>
  </si>
  <si>
    <t>COiowGIRbCaSkrZgkVyjTvw+rgEgBXqFiopOcXyVeKJLY+HGWEweIsnyJRHZ1y1lLJFaRvcPaKw6p1Dz88FcAg==</t>
  </si>
  <si>
    <t>094321</t>
  </si>
  <si>
    <t>FULLY COOKED FLAMEBROILED CHICKEN PATTY TOPPED WITH SRIRACHA SAUCE</t>
  </si>
  <si>
    <t>One 1.45 oz. Chicken Patty</t>
  </si>
  <si>
    <t>2c1621d3-c1cc-ed11-b596-001dd804fc9d</t>
  </si>
  <si>
    <t>JZa2pAOrG8gKPZhhzetCGUTU6t3t5aScj1c9AJVLkNxVoYDT2pIyXDa3uNQmssroxa4MT4FAH12S3CPVh9x16w==</t>
  </si>
  <si>
    <t>094332</t>
  </si>
  <si>
    <t>WHOLE WHEAT MEATEATERS PIZZA</t>
  </si>
  <si>
    <t>Each 5.23 oz. (By Weight) Pizza</t>
  </si>
  <si>
    <t>2e1621d3-c1cc-ed11-b596-001dd804fc9d</t>
  </si>
  <si>
    <t>53aU9zIcsn7xSI7i0Qnxn3Hyy3aPTC9Os5PHxVi9kBfY7iKt7CxgE0ZlvqMfSi8bMHAev1e/12kRtgZRMaNOhw==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</si>
  <si>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</si>
  <si>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</si>
  <si>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</si>
  <si>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</si>
  <si>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</si>
  <si>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</si>
  <si>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A3qQJxEYXl7EU73nFPI/5Vs1v7COVFjdru4YTyACEQ6tZUQkqgdGqCbb+nU+ylYLFdYsXShCXd5+Ga7anHkXgw==</t>
  </si>
  <si>
    <t>094340</t>
  </si>
  <si>
    <t>FULLY COOKED TURKEY POT ROAST, TURKEY THIGH AND BREAST MEAT</t>
  </si>
  <si>
    <t>361621d3-c1cc-ed11-b596-001dd804fc9d</t>
  </si>
  <si>
    <t>tqCLf2AMlEKPfgEc+k61BujImOksSuhuQVeRBSNtTQKaoB03CHfIWYF0bV/i3q+rkXI/PftzYjwk5W64SRxqhw==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</si>
  <si>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</si>
  <si>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</si>
  <si>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</si>
  <si>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</si>
  <si>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</si>
  <si>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</si>
  <si>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YRrSwucqE8/kdaImxvljMQGv0s7yxYJI3QsioBWUQSZG5WxgiV2siix1G1shIe42awPsogYaHPEZfN8vHIq8kg==</t>
  </si>
  <si>
    <t>094379</t>
  </si>
  <si>
    <t>3c1621d3-c1cc-ed11-b596-001dd804fc9d</t>
  </si>
  <si>
    <t>/zng2p4O3UXHf6a6Iz2WkeuBBe3XR/XTVPLLZ0CBLa+uTvA4u3hWLvxyEEgiP9roYHsFVzGCefKJYplHFOaFgQ==</t>
  </si>
  <si>
    <t>094383</t>
  </si>
  <si>
    <t>2.00 oz. Equivalent Meat/Meat Alternate, 2.00 oz. Equivalent Grains, 1/8 Cup Red/Orange Vegetable</t>
  </si>
  <si>
    <t>3e1621d3-c1cc-ed11-b596-001dd804fc9d</t>
  </si>
  <si>
    <t>VzpPjzFpxF6+QEWpxDQxOdLxTmWlOfcvlq9aJNJYAErvxifEfY3fy6aULwYJK22lUq0zvq7fIA8XrzUrBLGrcw==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</si>
  <si>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</si>
  <si>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</si>
  <si>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</si>
  <si>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</si>
  <si>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</si>
  <si>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U8QnLRusW958lSARj0DiQtPM27ibzqq7B7ALImyDgEnvSMJNXjoGjj1/A5kyR1sN9DvPBlKBdljxpt2TPwzeCA==</t>
  </si>
  <si>
    <t>094395</t>
  </si>
  <si>
    <t>BEEF STEAK BURGER</t>
  </si>
  <si>
    <t>Each 3.00 oz. Burger</t>
  </si>
  <si>
    <t>421621d3-c1cc-ed11-b596-001dd804fc9d</t>
  </si>
  <si>
    <t>T0zfjFg6ccDVV/xbdSrz3iEhUOjoa6e4hge233qWJPWWUB4pPepJ7LwKGnlj4S7/FPaxGQmFiFgXH2jk1SCq2A==</t>
  </si>
  <si>
    <t>094401</t>
  </si>
  <si>
    <t>COOKED CHICKEN WITH NATURAL JUICES - NATURAL PROPORTION</t>
  </si>
  <si>
    <t>11.14 oz. Equivalent Meat</t>
  </si>
  <si>
    <t>441621d3-c1cc-ed11-b596-001dd804fc9d</t>
  </si>
  <si>
    <t>ufu3aCEkeEd7c61QPEWGjnSeSldmbIg99VmnmNilSpODkVu73Jd1Nl0INirKXt+v4Gt5FXAZciI2o0FxNdI2ZA==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</si>
  <si>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</si>
  <si>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</si>
  <si>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</si>
  <si>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</si>
  <si>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</si>
  <si>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</si>
  <si>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erCOl5r+NeAIh0bneLl3PB0qARPIvkCpr43pWXsEuTVhg2TA2T6BpsLU/o+bJsCAvHGwh4Sv23kZF8EHeFXnwQ==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</si>
  <si>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</si>
  <si>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</si>
  <si>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</si>
  <si>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</si>
  <si>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</si>
  <si>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mHTsSMupZ6k7eT/7/nMmQF8a3RYOa9ZHxgeeYG0QtOCPOqiqUTEfwMMvzns/BvkLDGZJxURgMTfQHJ54Iw0knQ==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</si>
  <si>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</si>
  <si>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</si>
  <si>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</si>
  <si>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</si>
  <si>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B1WF4+Wjng5+JGo5GM+6PMiY0oNbMq4zC7GMKOgYiEKPHQxo1xFV8VO+fMr44AGT71lVrMsO414oU74RD+zj6A==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</si>
  <si>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</si>
  <si>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</si>
  <si>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</si>
  <si>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</si>
  <si>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521621d3-c1cc-ed11-b596-001dd804fc9d</t>
  </si>
  <si>
    <t>8tNfZMMfGL+mNMxMIdCW3Xzz3+Nmud48MHLJvZ4RQ6OjVijblPz79xAGEP8m8tdj1EI9Vy/Wz/EK5d42npMdag==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</si>
  <si>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</si>
  <si>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</si>
  <si>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</si>
  <si>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</si>
  <si>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</si>
  <si>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PD+ZkgBiScGFT8SZr4DnhCnn7z1oOnB7WNTdUM2+mPAcZXmrrov3RFXlf6JfL+bu8IKG4q3YCjs9G73fXGOZgA==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</si>
  <si>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</si>
  <si>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</si>
  <si>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</si>
  <si>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</si>
  <si>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</si>
  <si>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Yel/Y3IzEqJPF665Rx0lc4IUwFCgGxmg57SrQENsjhrIRgIQCIkB3jJNfIl/UxaWRTJwkiELJ5FWMd6UpMcKPw==</t>
  </si>
  <si>
    <t>094504</t>
  </si>
  <si>
    <t>CHARBROILED BEEF STEAK BURGER</t>
  </si>
  <si>
    <t>5a1621d3-c1cc-ed11-b596-001dd804fc9d</t>
  </si>
  <si>
    <t>wAqMftQEwLK7SO+qKIYDXVQLLtBrjDa4LNBDagW2mQslveDQF+CscTTxsK2WjiYURVwRDdGzPSGJfVIayr7jRw==</t>
  </si>
  <si>
    <t>094511</t>
  </si>
  <si>
    <t>FULLY COOKED COUNTRY FRIED BREADED BEEF PATTY MADE WITH APPLESAUCE</t>
  </si>
  <si>
    <t>5c1621d3-c1cc-ed11-b596-001dd804fc9d</t>
  </si>
  <si>
    <t>2wGU1dRbD5wxX8UbKBX6Nw9ofNFkiYrPy4s4HcnD3FusN7e/3+HcTVBDV27RVUpAyC3vVarRNEXW91ZVy1Uueg==</t>
  </si>
  <si>
    <t>094552</t>
  </si>
  <si>
    <t>GROUND BEEF AND CHEESE WORK IN PROCESS FILLING</t>
  </si>
  <si>
    <t>9.62 oz. Equivalent Meat/Meat Alternate</t>
  </si>
  <si>
    <t>601621d3-c1cc-ed11-b596-001dd804fc9d</t>
  </si>
  <si>
    <t>GZDXkbsLaMWBVQtzv7MQLZF7wifRWXOu9wyfetneHXFyTE+q5w5DH23xdwggeunqLaRyuJzsg28UVSbaZniaBQ==</t>
  </si>
  <si>
    <t>094587</t>
  </si>
  <si>
    <t>1.00 oz. Equivalent Meat/Meat Alternate, 1/8 Cup Red/Orange Vegetable, and 1.50 oz. Equivalent Grains</t>
  </si>
  <si>
    <t>621621d3-c1cc-ed11-b596-001dd804fc9d</t>
  </si>
  <si>
    <t>0XkH+DGF15Ulz7aBoqcPC2ai/3YKdoUdcPkwO7rgUi2E3hcfz7PBvfiE30FFWWQz/jCASRP2XZfi2sfm6EEoKg==</t>
  </si>
  <si>
    <t>094597</t>
  </si>
  <si>
    <t>WHOLE WHEAT PEPPERONI PIZZA</t>
  </si>
  <si>
    <t>641621d3-c1cc-ed11-b596-001dd804fc9d</t>
  </si>
  <si>
    <t>yOdKMv92XnPbRwq4WJAXtgib2Kb6BzJTNUINKH9+pLXCk7t/FZ2zQ9uAEmywQmtVPqpXjnqgWl3uBOX4X0YUPw==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</si>
  <si>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</si>
  <si>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</si>
  <si>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</si>
  <si>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</si>
  <si>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</si>
  <si>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i/hh1n503zA3lItmw8/USOUK+YOZpW/N79nVTGQ7hOSfFF/meRPBjDZWh/WGZmTTHqmp9I2jxSTNfeOoOqezPg==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</si>
  <si>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</si>
  <si>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</si>
  <si>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</si>
  <si>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</si>
  <si>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</si>
  <si>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kmX1Yta2CFGJPgfLLdTVR74C5F2g9gUFvW2yG/5/quFKgvd56Jim/0rHoGj5Wtm1Rimwbpc9hmxWthLIRsasaA==</t>
  </si>
  <si>
    <t>094622</t>
  </si>
  <si>
    <t>SLICED PEPPERONI</t>
  </si>
  <si>
    <t>15.85 oz. Equivalent Meat</t>
  </si>
  <si>
    <t>6c1621d3-c1cc-ed11-b596-001dd804fc9d</t>
  </si>
  <si>
    <t>yfpgzf11cEaILPv3rfbjT3BvK30GPEW32ZyNpqPQD9AHMo7KZ1tF6lwRE4h3NpATgOgSgooC/+EBNvvsi/dh3Q==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</si>
  <si>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</si>
  <si>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</si>
  <si>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</si>
  <si>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</si>
  <si>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</si>
  <si>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zvFMDb48+yK8CyFiZq8GcNgGIkz1Q/YL01yJrl35hC+imoHolMcdashoytyUGuu3MDOn9hWJPTZYL/c1WOfJCA==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</si>
  <si>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</si>
  <si>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</si>
  <si>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</si>
  <si>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</si>
  <si>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</si>
  <si>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4kU72+g+jVa1ME4OaTsSgGieaB0kjOCCLQKr/w4Nabb+tQsCMMzahHtMeTWy6BLedke23gn+86zq82hW07TkZw==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</si>
  <si>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</si>
  <si>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</si>
  <si>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</si>
  <si>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</si>
  <si>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</si>
  <si>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GBfReJbHVV40fgJdRWmuzunHdrfo0b50kD26Em3GDrxc1ImsptHScQzLfRiFmufSCv6bTXY8hcCvX3aVsPiNJw==</t>
  </si>
  <si>
    <t>094677</t>
  </si>
  <si>
    <t>FULLY COOKED GRILLED CHICKEN BREAST PATTIES WITH RIB MEAT COATED WITH SEASONING</t>
  </si>
  <si>
    <t>One 2.62 oz. Patties</t>
  </si>
  <si>
    <t>761621d3-c1cc-ed11-b596-001dd804fc9d</t>
  </si>
  <si>
    <t>Qwh2DWLDeMUbZW4QtaEAodBTdSpV2CdZR+g0woS+7fevxRNF72erSjS82TWXoOy4oLqKVxnSawY/NkIP0aHVwQ==</t>
  </si>
  <si>
    <t>094709</t>
  </si>
  <si>
    <t>P2122</t>
  </si>
  <si>
    <t>BRONZE MEDAL BRAND WIENERS</t>
  </si>
  <si>
    <t>781621d3-c1cc-ed11-b596-001dd804fc9d</t>
  </si>
  <si>
    <t>YVS550MNFfWkwABvU7SmbEhBjQKavoXbdO207i+odYZFRPYTO9U5sPsCjMtA2qefCn1Nfhq7X+9vhvPsxk7vDA==</t>
  </si>
  <si>
    <t>094710</t>
  </si>
  <si>
    <t>7a1621d3-c1cc-ed11-b596-001dd804fc9d</t>
  </si>
  <si>
    <t>Ly6BZ1K5snHD9lRINQETQyr7U6gjr9WbeXRmslYzN+GAXVTS/RPe5Hx7vnNViW//8ahTdqkdS+hzS/K5CuVaXw==</t>
  </si>
  <si>
    <t>094727</t>
  </si>
  <si>
    <t>One 2.20 oz. Patty</t>
  </si>
  <si>
    <t>7c1621d3-c1cc-ed11-b596-001dd804fc9d</t>
  </si>
  <si>
    <t>rnqG5YM2Y6pwr+HBgPG7QmrmAZ4i7kDE4IOZCJVZl25/uSgVqhJI04kNNrVGp/rY+JqmTevAAAoroDU4FVj1Cw==</t>
  </si>
  <si>
    <t>094729</t>
  </si>
  <si>
    <t>FULLY COOKED GRILLED DICED CHICKEN BREAST MEAT</t>
  </si>
  <si>
    <t>10.95 oz. Equivalent Meat</t>
  </si>
  <si>
    <t>861621d3-c1cc-ed11-b596-001dd804fc9d</t>
  </si>
  <si>
    <t>DGPrQRz6hGD+ZTGMLxlpTSIa3WysFddpK7zxBEwVZW7IUqZjB6+BCMekL0Dpny3y+KPJVgr3Vbv36kpYUpS7Gg==</t>
  </si>
  <si>
    <t>094735</t>
  </si>
  <si>
    <t>PEPPERONI SEASONING TURKEY LOG WITH NATURAL SMOKE FLAVORING</t>
  </si>
  <si>
    <t>Each 3.22 oz. Turkey Log (By Weight)</t>
  </si>
  <si>
    <t>881621d3-c1cc-ed11-b596-001dd804fc9d</t>
  </si>
  <si>
    <t>PYEqZKPSgNeYGP/hM1aksdcOOH2KYmveEK4rz0v+9FjLli0W6n7QHk+AhpOZ/x8IIC0KQOzAt/ltfWHjP4cUyw==</t>
  </si>
  <si>
    <t>094744</t>
  </si>
  <si>
    <t>32166</t>
  </si>
  <si>
    <t>FULLY COOKED PORK SAUSAGE PATTY</t>
  </si>
  <si>
    <t>HEARTHSIDE FOOD SOLUTIONS, LLC</t>
  </si>
  <si>
    <t>8a1621d3-c1cc-ed11-b596-001dd804fc9d</t>
  </si>
  <si>
    <t>Lkm3EAg7aTmgBSQF1b9Sp9B2R/1UZeP6diQT4VaAHgByUhmRTl1Yka1K3UmRyYnlZaSgsUISaaLSJs2h6VwR0Q==</t>
  </si>
  <si>
    <t>094745</t>
  </si>
  <si>
    <t>8c1621d3-c1cc-ed11-b596-001dd804fc9d</t>
  </si>
  <si>
    <t>8SviHt4nA0eEpRvbZb/h4Sml4LYKfUwCBoK44gt+wubI3DifrhmpmxEAbt2hTedVv0C7qLgLj35l34Zwr69IkA==</t>
  </si>
  <si>
    <t>094747</t>
  </si>
  <si>
    <t>P32130</t>
  </si>
  <si>
    <t>TURKEY HAM DICES</t>
  </si>
  <si>
    <t>Each 3.92 oz. Turkey Ham (By Weight)</t>
  </si>
  <si>
    <t>8e1621d3-c1cc-ed11-b596-001dd804fc9d</t>
  </si>
  <si>
    <t>zJZGhSysEXER1+GqSD7lY0J22YWynjYw190iCTkzs0w1RevSrX+eHj6IrZJjBUgsL2W3yunqn2+0GerRkR473A==</t>
  </si>
  <si>
    <t>094748</t>
  </si>
  <si>
    <t>FULLY COOKED AND CHARBROILED BEEF PATTIES</t>
  </si>
  <si>
    <t>901621d3-c1cc-ed11-b596-001dd804fc9d</t>
  </si>
  <si>
    <t>ub4yCSb1onZdqmNIFcivvvhH3qE6pH0xcxzit63h5AXzUm1X3CKG+nhLsEzAimNie1Tjc1cwZ6d4Ukf/E9io+Q==</t>
  </si>
  <si>
    <t>094749</t>
  </si>
  <si>
    <t>WHOLE WHEAT PIZZERIA STYLE MEATEATERS PIZZA</t>
  </si>
  <si>
    <t>Each 5.23 oz. Pizza</t>
  </si>
  <si>
    <t>921621d3-c1cc-ed11-b596-001dd804fc9d</t>
  </si>
  <si>
    <t>6wGXUoGYW2aygnZJNDoPdn6f82+ouZxWm/6JwlK+uyuPmj/c/685ZI3Zgw4/FgWrSYi7angRHhi8i8HdnOuh8Q==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</si>
  <si>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</si>
  <si>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</si>
  <si>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</si>
  <si>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</si>
  <si>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</si>
  <si>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</si>
  <si>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GuZR7P3ckzo9cHou1a5+KoK1X2wJvCjagL8Im8yh6fH/TMCxACp6UMz9/dHLWWQDaMmkVCrLBU1XnAl7FvAqhQ==</t>
  </si>
  <si>
    <t>094771</t>
  </si>
  <si>
    <t>RAW MILD PORK SAUSAGE PATTIES 2.0 OZ</t>
  </si>
  <si>
    <t>961621d3-c1cc-ed11-b596-001dd804fc9d</t>
  </si>
  <si>
    <t>DfO8LHRbQFrvZ/kKQa4Vx89IFv5jH5mkDn0L3uj1UKxxioO5tgFhFqAJtPl2z85FIs1ZFJ/W/Ww4Mb0WA6fm9A==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</si>
  <si>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</si>
  <si>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</si>
  <si>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</si>
  <si>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</si>
  <si>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</si>
  <si>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OPT56uFO+JrQZDZ+e8LAB3hO/qqQtTHnwM/41Vpg3TSC/mbsOXJ+D3rcw+a4RXNHFJqVzPL8dgGNo9dHyDtMnQ==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</si>
  <si>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</si>
  <si>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</si>
  <si>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</si>
  <si>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</si>
  <si>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22x9n9O5dnogpUHCOdRIpp+WO10H7EbHzVlWI1AYnCIoaaB55quzMVfbTcruMf/ndU/IWV6C8dRO0EogZc2dUg==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</si>
  <si>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</si>
  <si>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</si>
  <si>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</si>
  <si>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</si>
  <si>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</si>
  <si>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gIERwalDZDHdBudYA3APWh9mg315LnfJ6H8q/Mng/hNBaxf6k0NaJzonXISJpOw1f9p0sGzUXk/roBtVCihTwA==</t>
  </si>
  <si>
    <t>094796</t>
  </si>
  <si>
    <t>P20923</t>
  </si>
  <si>
    <t>CHICKEN BREAST NUGGET</t>
  </si>
  <si>
    <t>Six 0.70 oz. Nuggets</t>
  </si>
  <si>
    <t>9e1621d3-c1cc-ed11-b596-001dd804fc9d</t>
  </si>
  <si>
    <t>2OsN3YkGx+EQ5LFUXsg4gM/wl0QgzSTSDnQznw194wE5sfzro75k97czx26sHGmF8AQ28fzVdv/oI3KAyrY96A==</t>
  </si>
  <si>
    <t>094800</t>
  </si>
  <si>
    <t>CHICKEN THIGH STRIP</t>
  </si>
  <si>
    <t>One 3.00 oz. Chicken</t>
  </si>
  <si>
    <t>a21621d3-c1cc-ed11-b596-001dd804fc9d</t>
  </si>
  <si>
    <t>jkgWMTf2nhpjT16g3e6n0T5gsuKKDLiYikkjmpaZSZWN9wl1mRzTjpjZCtOpCcyEAj3iBScpE/JPQsWSCIqXFQ==</t>
  </si>
  <si>
    <t>094816</t>
  </si>
  <si>
    <t>TURKEY MEATBALLS</t>
  </si>
  <si>
    <t>Five 0.52 oz. Meatballs</t>
  </si>
  <si>
    <t>a41621d3-c1cc-ed11-b596-001dd804fc9d</t>
  </si>
  <si>
    <t>6J4MSjdeXfyaNqffz3yqeeguD999fhpVXRRodoTutbK34u/7SLlhM1YNRFGsBMz5jlpKySvdeykM55ybJ05rsw==</t>
  </si>
  <si>
    <t>094819</t>
  </si>
  <si>
    <t>TURKEY SAUSAGE PATTY</t>
  </si>
  <si>
    <t>Each 1.30 oz. Patty</t>
  </si>
  <si>
    <t>a61621d3-c1cc-ed11-b596-001dd804fc9d</t>
  </si>
  <si>
    <t>DjozFmMVN4ikKhvs5qCzj44rEWUFLvNie9QKiIXPcYo1ZSSM8sLKmm5SB+ivFtz/8OdIAt/xPWd+vShB/KIK3w==</t>
  </si>
  <si>
    <t>094821</t>
  </si>
  <si>
    <t>b01621d3-c1cc-ed11-b596-001dd804fc9d</t>
  </si>
  <si>
    <t>AgThMMqvhAiP3r/YrDiRcbnNSYfFmwZ/Q1AtXWXwQMrrE9VtHiKjaxH21lKjo2UVQVXR+yQC1b6V+5Nq2iCeZw==</t>
  </si>
  <si>
    <t>094839</t>
  </si>
  <si>
    <t>FULLY COOKED FLAMEBROILED CHOPPED BEEF STEAKS</t>
  </si>
  <si>
    <t>One 2.40 oz. Beef Steak</t>
  </si>
  <si>
    <t>b21621d3-c1cc-ed11-b596-001dd804fc9d</t>
  </si>
  <si>
    <t>bgDH+K6lA3FkSZgov0HuG6iDbrvRZQ07zaajU52QTBem7At8+UkAMD9FN+3do3w6IcT5NyHMfBWVvOg1/8JJRA==</t>
  </si>
  <si>
    <t>094841</t>
  </si>
  <si>
    <t>FULLY COOKED FLAMEBROILED BEEF STEAK</t>
  </si>
  <si>
    <t>One 3.00 oz. Beef Steak</t>
  </si>
  <si>
    <t>b41621d3-c1cc-ed11-b596-001dd804fc9d</t>
  </si>
  <si>
    <t>sZTqKfC7O0w5LGQtJDmdn4AjXVO/pZBl/V/sbykHW9ctoq9VUAgilMlSomN/bIrdxN7nn9sbNiphbU83oGpwVQ==</t>
  </si>
  <si>
    <t>094842</t>
  </si>
  <si>
    <t>FULLY COOKED FLAMEBROILED BEEF PATTY</t>
  </si>
  <si>
    <t>b61621d3-c1cc-ed11-b596-001dd804fc9d</t>
  </si>
  <si>
    <t>2UiotOE5O68NfpdKmlvPgN3SaTkTB5GBjFEJxJKo/1ij2Sf6AUeIDM/wkAZUgiSklwnlOHGN3jEU+85Ch5Vz+w==</t>
  </si>
  <si>
    <t>094844</t>
  </si>
  <si>
    <t>b81621d3-c1cc-ed11-b596-001dd804fc9d</t>
  </si>
  <si>
    <t>IaN/NZjfP5U0+qCG4Zxg5N2px77r8HRSqX/6KQAQIMEvXeZm/DU0v4FmpglOQizKUv0l0YPt4IFmufHyudz6ZQ==</t>
  </si>
  <si>
    <t>094845</t>
  </si>
  <si>
    <t>ba1621d3-c1cc-ed11-b596-001dd804fc9d</t>
  </si>
  <si>
    <t>C1haJyznEK4fqraWPWaAdDiYQE3tceDKmxUuqzORUd6CH8Z5dNKOvlqDFV2i5n81oqyyH+8NMBFGuwk+6nzJCw==</t>
  </si>
  <si>
    <t>094846</t>
  </si>
  <si>
    <t>be1621d3-c1cc-ed11-b596-001dd804fc9d</t>
  </si>
  <si>
    <t>B3tuhqTVov4SAu6ql74FZmxToZQKeVjk1Quz9civE/gjMIRYpuJ5di+fUo43qc7KFZ57vrwN0Ec1aeizgT2pZQ==</t>
  </si>
  <si>
    <t>094851</t>
  </si>
  <si>
    <t>FROZEN DICED SMOKED HAM WITH NATURAL JUICES</t>
  </si>
  <si>
    <t>Each 2.50 oz. Ham</t>
  </si>
  <si>
    <t>c01621d3-c1cc-ed11-b596-001dd804fc9d</t>
  </si>
  <si>
    <t>RmSycC1gPiVCY1BAslAF7jdcvLpi22ioniwcM1eX+CIsX+rLAY5+CFa12ELxjZCwb7rDySIlSlDO8jOqtRC2iQ==</t>
  </si>
  <si>
    <t>094877</t>
  </si>
  <si>
    <t>FULLY COOKED GLUTEN FREE AND SOY FREE TURKEY MEATBALLS</t>
  </si>
  <si>
    <t>c21621d3-c1cc-ed11-b596-001dd804fc9d</t>
  </si>
  <si>
    <t>I17OkbOFSfBSXa0zDa0kXm3p+2jThpDIqMVFgftS4CV7EiwVZ3Y/tHEAPp85Sb2aiTygvLsGKAoTtryP51hTmA==</t>
  </si>
  <si>
    <t>094888</t>
  </si>
  <si>
    <t>16" WHOLE WHEAT SELF-RISING TURKEY PEPPERONI PIZZA</t>
  </si>
  <si>
    <t>One 6.90 oz. Pizza</t>
  </si>
  <si>
    <t>c41621d3-c1cc-ed11-b596-001dd804fc9d</t>
  </si>
  <si>
    <t>m8xEaYc29XTTA9MOX+2YbfCyGaXdVGTPdTn9TjWVTjlJJBXdZa9rS2IRYrT3DzjVMnPIpD/E5zCWl8zIxuyXkg==</t>
  </si>
  <si>
    <t>094902</t>
  </si>
  <si>
    <t>RANCHERO STYLE WHOLE WHEAT PIZZA WITH BEEF</t>
  </si>
  <si>
    <t>c61621d3-c1cc-ed11-b596-001dd804fc9d</t>
  </si>
  <si>
    <t>toEErxxamEdmnK2gUBcMm4VlX9JCseW0zP9aZmyLDJfuOQGdot4yHuU9ioVpSrszA8G0V+SDbZ60mjjRHwgIMw==</t>
  </si>
  <si>
    <t>094930</t>
  </si>
  <si>
    <t>FULLY COOKED BEEF BURGER</t>
  </si>
  <si>
    <t>One 0.75 oz. Burger</t>
  </si>
  <si>
    <t>c81621d3-c1cc-ed11-b596-001dd804fc9d</t>
  </si>
  <si>
    <t>cK9iwPpefFNIwsKEKcEQ8HrDzeqkbpHpHfcTyvE9voBHqltFisrFlQHAKBKfyfzDmTMCIxBOs9O+PT6A6CR2UA==</t>
  </si>
  <si>
    <t>094935</t>
  </si>
  <si>
    <t>SPICY BREADED CHICKEN BREAST PATTIES WITH RIB MEAT</t>
  </si>
  <si>
    <t>One 3.49 oz. Patty</t>
  </si>
  <si>
    <t>cc1621d3-c1cc-ed11-b596-001dd804fc9d</t>
  </si>
  <si>
    <t>afN3VtHxIa77Xgm9H14JyPOLIgjJ7A3rT2ayRWmrFtZ79hzYnLM86aNi7wWJDUyI6UXxXIZmjbj+mVi8mQABLg==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</si>
  <si>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</si>
  <si>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</si>
  <si>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</si>
  <si>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</si>
  <si>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</si>
  <si>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</si>
  <si>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cXSmpiZt8yLNxh+LoAOlT/CAHTjqWd8BH6EquMsY5Z+e+Jm9Rj32NwoNjjAp7UGo5QITqjqEsWEJMr/z8VbY6w==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</si>
  <si>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</si>
  <si>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</si>
  <si>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</si>
  <si>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</si>
  <si>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</si>
  <si>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Uezzl90q8ZhCPKZ0eeVqKqkDoBx0/J8Ozs4JxEjoc7tmqhULwDfAUOgrfcR0BdcXVLaERb+jaAs0yAUtRDqLVg==</t>
  </si>
  <si>
    <t>095006</t>
  </si>
  <si>
    <t>BREAKFAST COMBOS BAR - BREADED SAUSAGE, SCRAMBLED EGGS &amp; CHEESE</t>
  </si>
  <si>
    <t>d21621d3-c1cc-ed11-b596-001dd804fc9d</t>
  </si>
  <si>
    <t>0nxm8lTTfHx/wP+Oqb0oApV3gMtS/GGOPPN6e0S0pvXa8xDy74FiRprwxwIU4FAyoED2qwyY+XBsO8wQGcCTyg==</t>
  </si>
  <si>
    <t>095011</t>
  </si>
  <si>
    <t>WEDGE TURKEY PEPPERONI PIZZA ON SOY AND WHOLE WHEAT CRUST</t>
  </si>
  <si>
    <t>d81621d3-c1cc-ed11-b596-001dd804fc9d</t>
  </si>
  <si>
    <t>/PvulQ9v+Vz5m48laos19ZsUI29wftr0qjEq+hktYXw6jchDSWQz2jp8ZcaVQRm6BvmvXBB/ix/y5PrMWUW5eQ==</t>
  </si>
  <si>
    <t>095017</t>
  </si>
  <si>
    <t>da1621d3-c1cc-ed11-b596-001dd804fc9d</t>
  </si>
  <si>
    <t>iwx7/VBlcxs490XxzyJk3DzB5/uUHjxY/7rgBe4QYdWDbv1rTeHHzOjENr6d9WZA3bHwzzmz0eHJbKYAauQ4dQ==</t>
  </si>
  <si>
    <t>095018</t>
  </si>
  <si>
    <t>FULLY COOKED PORK SAUSAGE LINKS</t>
  </si>
  <si>
    <t>One 1.20 oz. Link</t>
  </si>
  <si>
    <t>e21621d3-c1cc-ed11-b596-001dd804fc9d</t>
  </si>
  <si>
    <t>ju0k/CqZd3EDaiFLJ8IR35WfzK5ZFdIxklfJ4lBxqBjuoO5qTkCTpkdOijAXjD1tBpQh3O2rkSKXB96FbyNYXg==</t>
  </si>
  <si>
    <t>095050</t>
  </si>
  <si>
    <t>FULLY COOKED PORK SAUSAGE PATTY WITH SAUSAGE SEASONING</t>
  </si>
  <si>
    <t>e41621d3-c1cc-ed11-b596-001dd804fc9d</t>
  </si>
  <si>
    <t>U4n2oczJ71cjRTHrY91Lo6mR+zbZMGeZyoMajSICvatk8fjmNamMa8I28bHebJwQgn1hbe3fGQ+PDQglb1NoRw==</t>
  </si>
  <si>
    <t>095052</t>
  </si>
  <si>
    <t>EGG PATTY</t>
  </si>
  <si>
    <t>One 1.40 oz. Patty</t>
  </si>
  <si>
    <t>1.50 oz. Equivalent Meat Alternate</t>
  </si>
  <si>
    <t>e81621d3-c1cc-ed11-b596-001dd804fc9d</t>
  </si>
  <si>
    <t>UN5hl6aWm3mdrEvehLM38X12xz3ejOAu9HiWH7055EU1N4eWqxe4I62o1IPfTTgJBj8GUjWAX52IfDeNLpY6QQ==</t>
  </si>
  <si>
    <t>095067</t>
  </si>
  <si>
    <t>FULLY COOKED BEEF AND CHICKEN MEATBALL</t>
  </si>
  <si>
    <t>Six 0.40 oz. Meatballs</t>
  </si>
  <si>
    <t>ec1621d3-c1cc-ed11-b596-001dd804fc9d</t>
  </si>
  <si>
    <t>DZNknzeJssQFsONFQ2+DPyPxwsqclWcV9v2IRLZHeIRa4PEHnz0FB/JwdsL9HeddmJc1EsbsW/8njaopaaHwgA==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</si>
  <si>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</si>
  <si>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</si>
  <si>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</si>
  <si>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</si>
  <si>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</si>
  <si>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zNFZX41iXWHvCGuMPySqY/8AYFiShHC1dAurvdd4opcs9xucncV7T3n51704cYRo7knXqdIOPnfPjk0e/olvLw==</t>
  </si>
  <si>
    <t>095096</t>
  </si>
  <si>
    <t>263A</t>
  </si>
  <si>
    <t>SAUSAGE LINKS</t>
  </si>
  <si>
    <t>f01621d3-c1cc-ed11-b596-001dd804fc9d</t>
  </si>
  <si>
    <t>ZZPHv3kFmJEjVht/e+rPcoSfdzR7TCQ8p0Wj9cepvdk80y4lrVt3YwpBoG5pWCOBvviBCcl/TaRz/7NND/82/A==</t>
  </si>
  <si>
    <t>095097</t>
  </si>
  <si>
    <t>f21621d3-c1cc-ed11-b596-001dd804fc9d</t>
  </si>
  <si>
    <t>V6uQMrKMeM3hNDtKJWy3zlr+oYGgUrJwIEMwyXjq2Bpy+UP5czZGfNiq0Shfaeh5OUqfRNQxi+4KfZQoBnL/rg==</t>
  </si>
  <si>
    <t>095099</t>
  </si>
  <si>
    <t>PORK SAUSAGE LINKS</t>
  </si>
  <si>
    <t>f61621d3-c1cc-ed11-b596-001dd804fc9d</t>
  </si>
  <si>
    <t>moHqt0MyHsItTMsv2HCk8knKDkCLSBJZz7cqQmg+GusNitsRJo9Mqxt1ZiG6jSoH55n7tq2J2KrPQ6dem0QpSw==</t>
  </si>
  <si>
    <t>095103</t>
  </si>
  <si>
    <t>PORK SAUSAGE PATTIES</t>
  </si>
  <si>
    <t>f81621d3-c1cc-ed11-b596-001dd804fc9d</t>
  </si>
  <si>
    <t>hXVhMzxnlG7PJ3wJdc3WC981qwuFfczlEviIQvpBZ8psBCwvO+0FVL1ropggVIehDYOldlo/P10c7qc7Zsfeww==</t>
  </si>
  <si>
    <t>095104</t>
  </si>
  <si>
    <t>fa1621d3-c1cc-ed11-b596-001dd804fc9d</t>
  </si>
  <si>
    <t>tRBKVNSBiAanYtqWd3/LH24ReReDtYZ/Cs9nzAIpgAJcm7yECtdP87RbXtbZRSN6x7LK6fglzG+7kya4qJ34dw==</t>
  </si>
  <si>
    <t>095105</t>
  </si>
  <si>
    <t>fc1621d3-c1cc-ed11-b596-001dd804fc9d</t>
  </si>
  <si>
    <t>cJHoDz9tI5Gdf3yim4d9NNffetvuDkjaVyrZUP/BdrlA/mDJd/nwEmprpBpiQf2WS906Z9BIPfSr1DzUKZGVFg==</t>
  </si>
  <si>
    <t>095107</t>
  </si>
  <si>
    <t>SAUSAGE PATTIES</t>
  </si>
  <si>
    <t>fe1621d3-c1cc-ed11-b596-001dd804fc9d</t>
  </si>
  <si>
    <t>NXPosJgZoVAwJm2LKpO3GNwy1+cfJwT2QtbrNac6tVaQ/l9yuyPvinSW5j+HgzAoyaMPXG5qIhRq7mSg0WJLMg==</t>
  </si>
  <si>
    <t>095108</t>
  </si>
  <si>
    <t>001721d3-c1cc-ed11-b596-001dd804fc9d</t>
  </si>
  <si>
    <t>p7h+fHbkslbkYwc+OE5j1c9IO57uDp3xbBlknqxhN9J/Cy9SssJpIQJ2JUSfm+xSWCXsGCVpo/WFtUc1SwMT0A==</t>
  </si>
  <si>
    <t>095109</t>
  </si>
  <si>
    <t>021721d3-c1cc-ed11-b596-001dd804fc9d</t>
  </si>
  <si>
    <t>8wkgJeY67+W2E/2RTmvTWUORZREWBhXim25LxAzvkxkTksjZe7mUsfu6ZMma8CH/03Q8QmgvuXzVRp8iFAwznw==</t>
  </si>
  <si>
    <t>095112</t>
  </si>
  <si>
    <t>P263A</t>
  </si>
  <si>
    <t>TURKEY SAUSAGE LINKS</t>
  </si>
  <si>
    <t>041721d3-c1cc-ed11-b596-001dd804fc9d</t>
  </si>
  <si>
    <t>r+UGR7vtFKEYkZZwzqa0g49kWows6Wi0DBPiE22W7qpa8oIcJfanul7dKINhEFsc5u20QhpYdfPrYhxl3qtWDg==</t>
  </si>
  <si>
    <t>095113</t>
  </si>
  <si>
    <t>TURKEY SAUSAGE PATTIES</t>
  </si>
  <si>
    <t>061721d3-c1cc-ed11-b596-001dd804fc9d</t>
  </si>
  <si>
    <t>IWnOy2LNQF9cTCXxYmeCLHMDJ2oAZH7kR74AAO+xUYbKiwM8JnTXbM1HbdQWA2f5PfDKImlDK6LeSpRU5X/CLA==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</si>
  <si>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</si>
  <si>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</si>
  <si>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</si>
  <si>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</si>
  <si>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</si>
  <si>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r/g+KGWc4XNj0h9bgrYeIeVZXvgC6Q0+i+Zc/JDCZIE+zPPGZBPqeZ8vUPi+Th8AZASBW5tugsOnOrZ8SD5W3A==</t>
  </si>
  <si>
    <t>095128</t>
  </si>
  <si>
    <t>FLAMEBROILED BEEF PATTIES CARAMEL COLOR ADDED</t>
  </si>
  <si>
    <t>0a1721d3-c1cc-ed11-b596-001dd804fc9d</t>
  </si>
  <si>
    <t>gJhJY0Hi4v04caFpixUOhhkqRHmPzq1kibfSNtB/YGryAirCOIkupw1FLfLwAyTy0Wo3wWXlvHkDd+KGd7Vu3A==</t>
  </si>
  <si>
    <t>095129</t>
  </si>
  <si>
    <t>5886A</t>
  </si>
  <si>
    <t>FULLY COOKED HOMESTYLE BEEF PATTY</t>
  </si>
  <si>
    <t>GOODMAN FOOD PRODUCTS, TEXAS INC.</t>
  </si>
  <si>
    <t>0c1721d3-c1cc-ed11-b596-001dd804fc9d</t>
  </si>
  <si>
    <t>U3sDb2C8sUexcW3/cSFuA94mG2++9OlOQrmZXGOqzSBD3SjCuU9XODYo4C6Ffkr3MLGXJEqrE+Hx+GVV9qKIxg==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</si>
  <si>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</si>
  <si>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</si>
  <si>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</si>
  <si>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</si>
  <si>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kqRTTpC0BBudaoLE01iiiVTFNiVQ2Lrm2D4IB/eCs245sTE6cVzrcFoZJpBRcWjhLYnkST3ISJ3drO2plqWrOw==</t>
  </si>
  <si>
    <t>095136</t>
  </si>
  <si>
    <t>101721d3-c1cc-ed11-b596-001dd804fc9d</t>
  </si>
  <si>
    <t>cjYvUDILdlYtXHrg9pIgcfiPwYp5qT9knACk833QJxa4QaaBdSlPUn6wIRvAerVKbyGBFh5p4kMsNGghEuPVag==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</si>
  <si>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</si>
  <si>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</si>
  <si>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</si>
  <si>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</si>
  <si>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</si>
  <si>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TCaSDRWQYm0cRtRIqIV12kjvix0Enh8/UbMvYwu13XnPxV/ldTL1ads9GH6Pzp794WxBf0WtrYBCcjQNw56vDw==</t>
  </si>
  <si>
    <t>095154</t>
  </si>
  <si>
    <t>104I</t>
  </si>
  <si>
    <t>FAST 'N EASY FULLY COOKED PORK SAUSAGE LINKS</t>
  </si>
  <si>
    <t>OSI INDUSTRIES, LLC</t>
  </si>
  <si>
    <t>141721d3-c1cc-ed11-b596-001dd804fc9d</t>
  </si>
  <si>
    <t>VGV4isrQxEZt6Q0YutzChGAWa+aeI4cEtV1kNR0eExrO0nc14IjgYB2zJzAbli4v9QyDnJxf9uaidVMO3hrGxg==</t>
  </si>
  <si>
    <t>095155</t>
  </si>
  <si>
    <t>1300</t>
  </si>
  <si>
    <t>161721d3-c1cc-ed11-b596-001dd804fc9d</t>
  </si>
  <si>
    <t>Zgy7HUwNCUj/EgKN9mL2SfHKGNPGVi7Cr9S0UIfzhmLtk25AUwwF8V7KcMfykFM1ihWb6hSS3PUd8yUqyk/ygA==</t>
  </si>
  <si>
    <t>095156</t>
  </si>
  <si>
    <t>FAST 'N EASY FULLY COOKED PORK SAUSAGE PATTIES</t>
  </si>
  <si>
    <t>181721d3-c1cc-ed11-b596-001dd804fc9d</t>
  </si>
  <si>
    <t>NWqUPxY0nTt3TFBJSHV9y5/IpiiCJXQ9xQ4oFELt3/feSo3ZjNdZ5eOHLh64ZYzjMybnIBO+DAclNWY7dMQjhw==</t>
  </si>
  <si>
    <t>095157</t>
  </si>
  <si>
    <t>One 1.50 oz. Patty</t>
  </si>
  <si>
    <t>1a1721d3-c1cc-ed11-b596-001dd804fc9d</t>
  </si>
  <si>
    <t>Las95NnlIX6owcQmFml/FwrYor8Y0sUYvCb6O76Yx65gsANhgg9s0pNMoAcCAp7GUB4teiV4jgW9n6/9Eus09g==</t>
  </si>
  <si>
    <t>095158</t>
  </si>
  <si>
    <t>One 1.33 oz. Patty</t>
  </si>
  <si>
    <t>1c1721d3-c1cc-ed11-b596-001dd804fc9d</t>
  </si>
  <si>
    <t>Pz2ykVvr7QERuHZWvuHVxFWLgUCoBxLVmv867YgNVbXg5iGY0bmsu4mcrK1NgIXhqnMYK5+GYujxS98VqCsV1w==</t>
  </si>
  <si>
    <t>095159</t>
  </si>
  <si>
    <t>FAST 'N EASY PORK SAUSAGE PATTIES</t>
  </si>
  <si>
    <t>1e1721d3-c1cc-ed11-b596-001dd804fc9d</t>
  </si>
  <si>
    <t>UTz1WrxNqbPQ+/XRJERjN70fbHew18opHluEZfA5KF5xhTHMARnSBCxYQlOi+l8zKZsj+SZKLghei9/6EIoVLw==</t>
  </si>
  <si>
    <t>095160</t>
  </si>
  <si>
    <t>201721d3-c1cc-ed11-b596-001dd804fc9d</t>
  </si>
  <si>
    <t>ofNUpo0lRelFwfbqNB8EcKoLLb0so4CpjLb+9uWVKIiRYNVa9oGFlaKajTLrS6z22Mp3c5zI9YGfL2E+dSpY9w==</t>
  </si>
  <si>
    <t>095163</t>
  </si>
  <si>
    <t>HOT DOGS MADE WITH TURKEY AND BEEF</t>
  </si>
  <si>
    <t>221721d3-c1cc-ed11-b596-001dd804fc9d</t>
  </si>
  <si>
    <t>ejjGOHZ8Di8DnZ7B2HTdVH4g1Dq4QEGWJw4GDW57xsXMortrCjpTNZkNSMDypdriNQSZTPkdz4r6khuGeUUxYQ==</t>
  </si>
  <si>
    <t>095164</t>
  </si>
  <si>
    <t>281721d3-c1cc-ed11-b596-001dd804fc9d</t>
  </si>
  <si>
    <t>5plT4WZ8Xk4KRNKVW+i4EV2MrOIhamiiOaDZlifuzlJi7B+av2mHNKYXFUo59K28oYDEOg1Vmu8+4VIKqMU0Jw==</t>
  </si>
  <si>
    <t>095172</t>
  </si>
  <si>
    <t>FULLY COOKED BEEF WITH MUSHROOM PATTY</t>
  </si>
  <si>
    <t>2a1721d3-c1cc-ed11-b596-001dd804fc9d</t>
  </si>
  <si>
    <t>KNK37wUN1rytQqO4HtyaCrUUqiVZQZ3Fx/YWdqcJ1j3zy5mVmUFjOLviTPmng5W5jynIGQKnD/NoOIFD+QMAfA==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</si>
  <si>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</si>
  <si>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</si>
  <si>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</si>
  <si>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</si>
  <si>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</si>
  <si>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UgW+JW2t4nVgElRlIei1fRk8eRc97pqkwnQK/zxHgWF9zCO+EjUlLtL8d2Mq3eKVaytvbddQtenkEpvGFjZxYA==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</si>
  <si>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</si>
  <si>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</si>
  <si>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</si>
  <si>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</si>
  <si>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0qeVGQADQzzx83Lm6Jj8BuejJUsUde7DD1KorHpdCrlV1HHPUe5u2Asf5XnS6NArcX+vpZ79XLTqnXlqtYgrVA==</t>
  </si>
  <si>
    <t>095210</t>
  </si>
  <si>
    <t>GRILLED CHICKEN BREAST PATTY TOPPED WITH TERIYAKI SAUCE</t>
  </si>
  <si>
    <t>Each 1.45 oz. Patty</t>
  </si>
  <si>
    <t>301721d3-c1cc-ed11-b596-001dd804fc9d</t>
  </si>
  <si>
    <t>VZxMIK0PgqLkMIgM7EcUxaMnq3xO0ry7of+QoAg1cTUgxikJwVyaLTv0YNwL1EGAWiMqbjySDacKEN9EwT8NmA==</t>
  </si>
  <si>
    <t>095211</t>
  </si>
  <si>
    <t>GRILLED CHICKEN BREAST PATTY WITH RIB MEAT</t>
  </si>
  <si>
    <t>Each 0.90 oz. Patty</t>
  </si>
  <si>
    <t>321721d3-c1cc-ed11-b596-001dd804fc9d</t>
  </si>
  <si>
    <t>lRoiIKBLbWhax04YRclxJQ5Tft1ZLBZCKFcIU6uAyQDWUe/tlhyAbKsA6eBo84pcdtUFJBKl8EAzc2Mq34AG8A==</t>
  </si>
  <si>
    <t>095225</t>
  </si>
  <si>
    <t>7645K</t>
  </si>
  <si>
    <t>FOUR CHEESE PIZZA</t>
  </si>
  <si>
    <t>Each 5.18 oz. Portion</t>
  </si>
  <si>
    <t>341721d3-c1cc-ed11-b596-001dd804fc9d</t>
  </si>
  <si>
    <t>ZaulvRAx6+uoA12RWfLgX1mAsLH9TwdnztbzCxR4RkR3QpP5XdWCLPbZDaRNL6Q5jSMlhuZ6SwoQ9nl2neeBgg==</t>
  </si>
  <si>
    <t>095227</t>
  </si>
  <si>
    <t>P7645K</t>
  </si>
  <si>
    <t>BUFFALO STYLE CHICKEN PIZZA</t>
  </si>
  <si>
    <t>Each 5.21 oz. Portion</t>
  </si>
  <si>
    <t>361721d3-c1cc-ed11-b596-001dd804fc9d</t>
  </si>
  <si>
    <t>oAHm99RA7beuZCUWfAvRMU8GbQ6IfUYI+hHRL2DRo8yjyuzNZCCHH3PDbbV/74fAyFCh+Na+wERI88acun89/w==</t>
  </si>
  <si>
    <t>095228</t>
  </si>
  <si>
    <t>PRE-SLICED FOUR CHEESE PIZZA</t>
  </si>
  <si>
    <t>Each 5.18 oz. Pizza</t>
  </si>
  <si>
    <t>381721d3-c1cc-ed11-b596-001dd804fc9d</t>
  </si>
  <si>
    <t>my22Gu6m0VQK78NaFnCJJ9cu9riH2ZoVkOwPJMBAg1IpcDArIRcDVE7H3aknIuIJo6KxGeqVRwYu71NaWJImtQ==</t>
  </si>
  <si>
    <t>095230</t>
  </si>
  <si>
    <t>FOUR MEAT PIZZA</t>
  </si>
  <si>
    <t>Each 5.30 oz. Pizza</t>
  </si>
  <si>
    <t>3a1721d3-c1cc-ed11-b596-001dd804fc9d</t>
  </si>
  <si>
    <t>lZSadE+rs2KfwYwbPz4GUd5fzz668t3L+N6D4MBs7/0PSLyOpCaMWRDYlrvldpkdOYBArN8/GobpgvIud/cxBQ==</t>
  </si>
  <si>
    <t>095231</t>
  </si>
  <si>
    <t>BOLD CHEESE PIZZA</t>
  </si>
  <si>
    <t>One 5.56 oz. Portion (By Weight)</t>
  </si>
  <si>
    <t>3c1721d3-c1cc-ed11-b596-001dd804fc9d</t>
  </si>
  <si>
    <t>DcE44OkfOdm6q6+wfdRUNiIHGx3wnnLk/aVkhbrRd20QljHfLHG9x2kWFt+cn9+ynxmEd6uO7ML6UFEAPM0PSg==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</si>
  <si>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</si>
  <si>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</si>
  <si>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</si>
  <si>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</si>
  <si>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4a1721d3-c1cc-ed11-b596-001dd804fc9d</t>
  </si>
  <si>
    <t>5de5WFht7SynUoiE/d4R1FRuvJw0Vo9TtNmIcvMbvahGtPxXD4iqcjT/bJS+gcL66TlWFsVSyWaK6nXWUhiLHg==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</si>
  <si>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</si>
  <si>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</si>
  <si>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</si>
  <si>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</si>
  <si>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vc7PtUXFpkmRRRJ069bXk0EPu8R104Z1wvhhsoq4PPQdHXRcy7rg9MUjLnRs++6vBAOX0KPo0D0zUsyjIE3vLg==</t>
  </si>
  <si>
    <t>095246</t>
  </si>
  <si>
    <t>WHOLE WHEAT PIZZERIA STYLE TURKEY SAUSAGE PIZZA</t>
  </si>
  <si>
    <t>Each 5.12 oz. (By Weight) Pizza</t>
  </si>
  <si>
    <t>4e1721d3-c1cc-ed11-b596-001dd804fc9d</t>
  </si>
  <si>
    <t>J4liWL93ZcRFzB/VbZ8uivrnMoVgQcSkqxltpFlU9pG51linvuP0xMF1VDcv13FrUcirEz/JMPFoJLvJq3wgIA==</t>
  </si>
  <si>
    <t>095247</t>
  </si>
  <si>
    <t>One 5.12 oz. Pizza</t>
  </si>
  <si>
    <t>501721d3-c1cc-ed11-b596-001dd804fc9d</t>
  </si>
  <si>
    <t>33WsGLnTxjJQ+AaKr1D7yKh+rSYYlqhWlXi7h2bQQBNl/Vh3hCW15SlMr6ZrZrWZwhScjQNhyZnmFy160pALHA==</t>
  </si>
  <si>
    <t>095305</t>
  </si>
  <si>
    <t>HORMEL TURKEY AND BEEF PEPPERONI</t>
  </si>
  <si>
    <t>16.00 oz. Equivalent Meat</t>
  </si>
  <si>
    <t>541721d3-c1cc-ed11-b596-001dd804fc9d</t>
  </si>
  <si>
    <t>NuMK/Utt5zi7zfAIkgUvsKqmpvWlcEnHc4dNCekX9IzpZK0aXkDnLFDKdZ0emlw+Id0zY/CK5cLLtwTnCHraRw==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</si>
  <si>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</si>
  <si>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</si>
  <si>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</si>
  <si>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</si>
  <si>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</si>
  <si>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</si>
  <si>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</si>
  <si>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rioiOFAPLjxiCBTQfhf9tGer99L9/jn+603WoxiMoRcxzo0eHoNENkQtdK53TQ9FCJBVqiWhX3kjTzjWy0QqEg==</t>
  </si>
  <si>
    <t>095341</t>
  </si>
  <si>
    <t>6" ROUND WHOLE WHEAT BBQ CHICKEN PIZZA</t>
  </si>
  <si>
    <t>581721d3-c1cc-ed11-b596-001dd804fc9d</t>
  </si>
  <si>
    <t>dVT7d5bvWg+MsxFtOGfIpRKGNsV7lZj+Wm57J5ZBpVu/A712621bTKTp7EG4uQPbugXlXtGBF1nGZaLgztWm4Q==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</si>
  <si>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</si>
  <si>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</si>
  <si>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</si>
  <si>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</si>
  <si>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AdWvfGcVYk/8hBvbkMunBRrk6T6P6vVzxw8VGNksVYYJf0774wG/A0J0v7qqFyzK4D8tYEEyyFemCe0rYK2hHw==</t>
  </si>
  <si>
    <t>095345</t>
  </si>
  <si>
    <t>FULLY COOKED MENU CHICKEN BONELESS, SKINLESS DARK CHICKEN STRIPS</t>
  </si>
  <si>
    <t>Each 2.47 oz. Chicken (By Weight)</t>
  </si>
  <si>
    <t>5c1721d3-c1cc-ed11-b596-001dd804fc9d</t>
  </si>
  <si>
    <t>UBFNj4T+22O8S4a9UO80ly6a+wunQyzvD0Dh5XAOh42E6z6XwVYbYg2Ku1etnRYg4KwKKZPEbJY6DJWXWeBU3w==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</si>
  <si>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</si>
  <si>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</si>
  <si>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</si>
  <si>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</si>
  <si>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</si>
  <si>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th4atoCY7pM1otU/ka8qY938eWacSAwxcvDfYs6IHQ5jGjfWy9Sl/BJhv+1/FCM73tk4Wt8EEnls7TeNulfXIQ==</t>
  </si>
  <si>
    <t>095347</t>
  </si>
  <si>
    <t>8848A</t>
  </si>
  <si>
    <t>601721d3-c1cc-ed11-b596-001dd804fc9d</t>
  </si>
  <si>
    <t>S6MZCN2iYKbTtLKnni8WPJZJVHSNFbekZ9FyG20waVmNWq0wiF+VdbbcNlFltX93eARdl/BCOnTJwoHz9UaHyg==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</si>
  <si>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</si>
  <si>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</si>
  <si>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</si>
  <si>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</si>
  <si>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</si>
  <si>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V3uTHluJLKzvFFBeIqF5HqAyoChRdSo8JOMsxxkDTYq9XFhPpoe36QJjrGM3YdwOciJmZ6Z67bFa9P7q5P9PiA==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</si>
  <si>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</si>
  <si>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</si>
  <si>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</si>
  <si>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</si>
  <si>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XLua0xK3ASsFHv7ihsogieDdkimaS4qDKEjt/DdoKB6jnWayDkAMS8CPvL/z+U4u2v+mBzTVX7i+WqSTD23gjA==</t>
  </si>
  <si>
    <t>095350</t>
  </si>
  <si>
    <t>TONY'S MULTI-CHEESE/CHEESE SUBSTITUTE GARLIC FRENCH BREAD</t>
  </si>
  <si>
    <t>Each 4.29 oz. Bread</t>
  </si>
  <si>
    <t>661721d3-c1cc-ed11-b596-001dd804fc9d</t>
  </si>
  <si>
    <t>CWbrsZFy7ejmNetfta29SYPb2X04+NNBsEe2AlqdB/hjh9sIoXXSkQLO3O2PUboBbcmX57SzX71BDxQJB5wNIA==</t>
  </si>
  <si>
    <t>095351</t>
  </si>
  <si>
    <t>Each 4.29 oz. French Bread</t>
  </si>
  <si>
    <t>681721d3-c1cc-ed11-b596-001dd804fc9d</t>
  </si>
  <si>
    <t>TnBTFPhUCbPLlP3ZFTqChGnv0SM+KJGztUUx5snn+Iek8cZGMlW1G20ITEoQEldtoVjJIsb/OtzNqB/qporw1A==</t>
  </si>
  <si>
    <t>095352</t>
  </si>
  <si>
    <t>FRENCH BREAD PIZZA CHEESE PIZZA MADE WITH WHOLE GRAIN</t>
  </si>
  <si>
    <t>6a1721d3-c1cc-ed11-b596-001dd804fc9d</t>
  </si>
  <si>
    <t>FszVMr8+waJiiYV5QmYqH2KM/W1uyN39fNzFsreyRVeoL6hcP4i8VWZ03z00TR9xQknAR8KVvott4AbUy57ooQ==</t>
  </si>
  <si>
    <t>095353</t>
  </si>
  <si>
    <t>6c1721d3-c1cc-ed11-b596-001dd804fc9d</t>
  </si>
  <si>
    <t>Biyi/tAdAkWkRQ7NGysxpkvD405O2hkKKcKuoJaAb1m6yM3TBe70KkFvFq8DzcoEHfliEoNHf+ZDbgQbJk4NCg==</t>
  </si>
  <si>
    <t>095354</t>
  </si>
  <si>
    <t>FRENCH BREAD PIZZA MADE WITH WHOLE GRAIN WITH REDUCED FAT PEPPERONI</t>
  </si>
  <si>
    <t>Each 5.40 oz. Pizza</t>
  </si>
  <si>
    <t>6e1721d3-c1cc-ed11-b596-001dd804fc9d</t>
  </si>
  <si>
    <t>FuW9SizKJDwU3DV/aVnEnrw6ztUm/iITkVXlJTMR3cGHtfGi8f1IqDEGOZrGiuIxqsDH1YBYdA4iX9U/25zzFQ==</t>
  </si>
  <si>
    <t>095355</t>
  </si>
  <si>
    <t>701721d3-c1cc-ed11-b596-001dd804fc9d</t>
  </si>
  <si>
    <t>fcQiUTFPiBLppoBIpJ0dB4+OnPVF9kbj5ey0UV4SGR6K++3VY5AZz+/4k2xAJzfFGc1n053dxcEc6YmU6OL0dg==</t>
  </si>
  <si>
    <t>095392</t>
  </si>
  <si>
    <t>5" ROUND WHOLE WHEAT TURKEY PEPPERONI PIZZA</t>
  </si>
  <si>
    <t>721721d3-c1cc-ed11-b596-001dd804fc9d</t>
  </si>
  <si>
    <t>dmW9IL6ryXiZzuvFjOKsgMQk0JLpjirNMk0hqPaZJQ+V0QH7zP2TQMimYlaForXaq84W9NBO73sQW44+Hf1PCg==</t>
  </si>
  <si>
    <t>095393</t>
  </si>
  <si>
    <t>741721d3-c1cc-ed11-b596-001dd804fc9d</t>
  </si>
  <si>
    <t>vXfofDY2KlxRbSNrxt5vvOUfD6LP20BNr87dixK4IAussthLiJJxGIZ48N+BRhCP3S1NBYf3rTYcfaJ2q2b89A==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</si>
  <si>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</si>
  <si>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</si>
  <si>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</si>
  <si>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</si>
  <si>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</si>
  <si>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WGXdq6l0dYzazK3+Kjk3vH9V9pyi/eCQkMv9M1LZbUmNl+CX32Bm1qQmaO7zXxXmea6vRxWHt2/8e1aTPTGNPw==</t>
  </si>
  <si>
    <t>095409</t>
  </si>
  <si>
    <t>1.20 oz. Patty</t>
  </si>
  <si>
    <t>7c1721d3-c1cc-ed11-b596-001dd804fc9d</t>
  </si>
  <si>
    <t>OjMmtJxxsrbYEfPgH9uGI9e0OMdzLOvRtiZvUcYC/Y5QT1OSGZIKzcu6sz8913s9ZcZieANTvc8QEq08gHeoAg==</t>
  </si>
  <si>
    <t>095419</t>
  </si>
  <si>
    <t>FULLY COOKED SPICY BREADED CHICKEN PATTIES</t>
  </si>
  <si>
    <t>One 3.00 oz. Chicken Patty</t>
  </si>
  <si>
    <t>7e1721d3-c1cc-ed11-b596-001dd804fc9d</t>
  </si>
  <si>
    <t>WMYzauUmgT4RAwKlSiv6wyMsjGhNCR6M7Zoown9j7MknRneaFb0gaxVsMyK7JUXiTrKR02rdJQcrEotSnMZRBw==</t>
  </si>
  <si>
    <t>095421</t>
  </si>
  <si>
    <t>FULLY COOKED FLAMEBROILED VEGETARIAN PATTIES WITH TERIYAKI SAUCE</t>
  </si>
  <si>
    <t>Each 2.90 oz. Patty</t>
  </si>
  <si>
    <t>801721d3-c1cc-ed11-b596-001dd804fc9d</t>
  </si>
  <si>
    <t>YO4IdsRSpwN1QGUVkHvXt6T/OlLw9N9M4lgLbaQVdGKZZcTu2ZeUNRv+mJ3k1/zB/oZp7g38BGOBtW7WeDt3BQ==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</si>
  <si>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</si>
  <si>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</si>
  <si>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</si>
  <si>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</si>
  <si>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</si>
  <si>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1mqo76vY8PkX4my5DA7I8y2+ZS6iKWzmmCkreIZ6bfZdxaBbkOkD7mDVA2VjFooID+25Y/8Jg7TPGCEPtxtP1g==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</si>
  <si>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</si>
  <si>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</si>
  <si>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</si>
  <si>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</si>
  <si>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</si>
  <si>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</si>
  <si>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n4EFBsmaME49ugCW8wEzheVtBuHhallUKZNpcWUnTKkWYSAmxQQnEQ53rwlkOK8wII5xFgFXW1SU42hGgLi8wg==</t>
  </si>
  <si>
    <t>095505</t>
  </si>
  <si>
    <t>HARVEST BREADED BEEF PATTIES - STICK SHAPED</t>
  </si>
  <si>
    <t>Four 0.80 oz. Pattie Sticks</t>
  </si>
  <si>
    <t>8c1721d3-c1cc-ed11-b596-001dd804fc9d</t>
  </si>
  <si>
    <t>YhFTbBvvz3LwPMmAiu06njke6tNAnnxK0/Ec2qF/iMgDVu6ruzwGCaK/x/CTYk69Utx1AGvL0bk7ycN7ZAxtQg==</t>
  </si>
  <si>
    <t>095509</t>
  </si>
  <si>
    <t>TURKEY BREAKFAST SAUSAGE PATTIES</t>
  </si>
  <si>
    <t>One 1.41 oz. Patty</t>
  </si>
  <si>
    <t>8e1721d3-c1cc-ed11-b596-001dd804fc9d</t>
  </si>
  <si>
    <t>dVQlVimnsWc0Y172Mz0NU1JyC8voRSLFjS3JyZBN/nyt87mAsqoSrXmGaczeyIIhGWblPllMis9bNHWMHu9awQ==</t>
  </si>
  <si>
    <t>095510</t>
  </si>
  <si>
    <t>TURKEY BREAKFAST SAUSAGE LINKS</t>
  </si>
  <si>
    <t>Two 0.705 oz. Links</t>
  </si>
  <si>
    <t>921721d3-c1cc-ed11-b596-001dd804fc9d</t>
  </si>
  <si>
    <t>0PsnhMPvDLhOgxElTli4MpbWmu1NEU9vGTLe8VPxhvj5kvGAx7S2Ahx44bb/bYWcUZ6+dbho82nzSt1h7076xQ==</t>
  </si>
  <si>
    <t>095529</t>
  </si>
  <si>
    <t>WHOLE WHEAT PIZZERIA STYLE TURKEY MEATEATERS PIZZA</t>
  </si>
  <si>
    <t>Each 5.23 oz. Serving</t>
  </si>
  <si>
    <t>961721d3-c1cc-ed11-b596-001dd804fc9d</t>
  </si>
  <si>
    <t>DPPa+xgNjXV0eLx3TzYklS5U49Y5GLRpVDf/VoA+iGUf+08e5xhxKOGtjy3M5yAEh4DzbzPLENku5FLtFkxmOQ==</t>
  </si>
  <si>
    <t>095533</t>
  </si>
  <si>
    <t>8080</t>
  </si>
  <si>
    <t>981721d3-c1cc-ed11-b596-001dd804fc9d</t>
  </si>
  <si>
    <t>TCTJN/3+nTpVzV0XweK+NBqiKaLSKimiApldEcI3xKWLrCFuhZZIluK7SJYAslJ5psnjcDpZBrm3S3OOSxtXig==</t>
  </si>
  <si>
    <t>095534</t>
  </si>
  <si>
    <t>One 2.00 oz. Link</t>
  </si>
  <si>
    <t>9a1721d3-c1cc-ed11-b596-001dd804fc9d</t>
  </si>
  <si>
    <t>fRlKEe0v/SHJsISvpXVTIogziKX/Fdu5/Ki2+8MBRKrukY5XRK09XJ2d1Dh8gf9NaQPpRj5ZmUpi8qGfrmt3RQ==</t>
  </si>
  <si>
    <t>095535</t>
  </si>
  <si>
    <t>9c1721d3-c1cc-ed11-b596-001dd804fc9d</t>
  </si>
  <si>
    <t>iBg5h7+QwAVGhgxuFq96Q6NjaKHu1MzfYqtYHPukP+8ouHehFweVFgMcvd5L/jkItXc1Y9RKxrfCDXf62ny+ag==</t>
  </si>
  <si>
    <t>095536</t>
  </si>
  <si>
    <t>Two 1.50 oz. Patty</t>
  </si>
  <si>
    <t>9e1721d3-c1cc-ed11-b596-001dd804fc9d</t>
  </si>
  <si>
    <t>eDwUFS1wNJWRrDGvmn19t54gp3KgBHn5cC3KE6Tbywg+AgpGUrEctIU/UUfklvizOZeJCuX3FvXQx16AGOtDfA==</t>
  </si>
  <si>
    <t>095589</t>
  </si>
  <si>
    <t>FULLY COOKED FRIED BREADED BEEF STEAK PATTIES-STICK SHAPED</t>
  </si>
  <si>
    <t>Four 0.93 oz. Patty</t>
  </si>
  <si>
    <t>a01721d3-c1cc-ed11-b596-001dd804fc9d</t>
  </si>
  <si>
    <t>/yCFPliKh2V+4amixoyDssE7Iy+m8TiFWLMKLcdBeiUa178lf0jz3uEnIfBbZY3ahBfAIrxMsNnq/PTN5Op6wQ==</t>
  </si>
  <si>
    <t>095593</t>
  </si>
  <si>
    <t>FULLY COOKED BEEF TURKEY AND TEXTURED SOY FLOUR MEATBALLS</t>
  </si>
  <si>
    <t>Five 0.25 oz. Meatball</t>
  </si>
  <si>
    <t>a21721d3-c1cc-ed11-b596-001dd804fc9d</t>
  </si>
  <si>
    <t>NOlKHolUWT3FocFP1g/SZWLriHm9d8gy0bnZj6cUk4yz5jFoiLJ1fbNWKkMKydM0p8eYNUeka+VNDw/aecFv9Q==</t>
  </si>
  <si>
    <t>095623</t>
  </si>
  <si>
    <t>NATURAL CHOICE ROAST BEEF WITH SOLUTION</t>
  </si>
  <si>
    <t>One  2.00 oz. Roast Beef</t>
  </si>
  <si>
    <t>a41721d3-c1cc-ed11-b596-001dd804fc9d</t>
  </si>
  <si>
    <t>OwadpkXLo59VFAw4nnsIGKdRcQtIMZJ/zR88X5eEmSb9RBJYlxhCXGKuiYRJzZEF9PgRP+jASNpFW/jsdAMxsA==</t>
  </si>
  <si>
    <t>095624</t>
  </si>
  <si>
    <t>NATURAL CHOICE SMOKED HAM WITH SOLUTION</t>
  </si>
  <si>
    <t>Four 0.50 oz. Ham Slices</t>
  </si>
  <si>
    <t>a61721d3-c1cc-ed11-b596-001dd804fc9d</t>
  </si>
  <si>
    <t>MTNPj+OGyTyptQmbVKXCDJrky0p0vgHAlxpz2YTtiM7Ju8aKMs5q4ak2rXpBCXTFFQkRnfUzFv0DVjbJMRYhyg==</t>
  </si>
  <si>
    <t>095626</t>
  </si>
  <si>
    <t>WHITE TURKEY ROLL</t>
  </si>
  <si>
    <t>One 2.00 oz. Portion</t>
  </si>
  <si>
    <t>a81721d3-c1cc-ed11-b596-001dd804fc9d</t>
  </si>
  <si>
    <t>zKb6f2cOuk2pMwKm3YnwVoX6SdkehiOd4IgXFi8z2gtqitGFmK2EOFnZsK7HXN636bDdappVNKivLHPm9iUlvg==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</si>
  <si>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</si>
  <si>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</si>
  <si>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</si>
  <si>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</si>
  <si>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</si>
  <si>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4KJugpoRnnccLInmb7h5rYJXads2gF37roIEIWrqKOS7W5fJsasuHJ4+w9tlGsmmydfQdp0kUBSV4IvwER2M/A==</t>
  </si>
  <si>
    <t>095632</t>
  </si>
  <si>
    <t>P7250</t>
  </si>
  <si>
    <t>COOKED TURKEY PIZZA TOPPING</t>
  </si>
  <si>
    <t>13.62 oz. Equivalent Meat/Meat Alternate</t>
  </si>
  <si>
    <t>b01721d3-c1cc-ed11-b596-001dd804fc9d</t>
  </si>
  <si>
    <t>YUpKPkq/g766wJh9Dx99uZ1Q3ZplPLGlykKgOrVzfxPS2IZDdsZGsYlrc7+AXMx9D4vD0OAPePfDvwj5GtIaBg==</t>
  </si>
  <si>
    <t>095640</t>
  </si>
  <si>
    <t>BEEF WIENER</t>
  </si>
  <si>
    <t>Each 4.00 oz. Wiener</t>
  </si>
  <si>
    <t>b21721d3-c1cc-ed11-b596-001dd804fc9d</t>
  </si>
  <si>
    <t>NOhg5CjXKPf15qxlSFj0nKkAiqwzXsSRX7IqnlUT04aGge8doGF7q/1U18gShUGfqkCTIikgODpdBoAhy8jHsg==</t>
  </si>
  <si>
    <t>095641</t>
  </si>
  <si>
    <t>NEW YORK BRAND BEEF WIENER</t>
  </si>
  <si>
    <t>Each 3.20 oz. Wiener</t>
  </si>
  <si>
    <t>b41721d3-c1cc-ed11-b596-001dd804fc9d</t>
  </si>
  <si>
    <t>iNT95qumDF2jHETjW1dY9YdcG0frOqt4nytRzxoEewhqgOloEwJkN9v3a3/GSUzQ1W0k3FJHxybOmx8qrTn+tw==</t>
  </si>
  <si>
    <t>095642</t>
  </si>
  <si>
    <t>REDUCED SODIUM TURKEY BREAST WITH BROTH</t>
  </si>
  <si>
    <t>Each 4.00 oz. Turkey (By Weight)</t>
  </si>
  <si>
    <t>b61721d3-c1cc-ed11-b596-001dd804fc9d</t>
  </si>
  <si>
    <t>KFCh84TwT7d4bkTTCW3x81W53knQEaIdBWB+Kja1kLDbLM92CF8s/jSjRBQI27/qNB6AHa4M4brNyQGh1wR4iQ==</t>
  </si>
  <si>
    <t>095646</t>
  </si>
  <si>
    <t>FULLY COOKED MILD PORK SAUSAGE PATTY</t>
  </si>
  <si>
    <t>b81721d3-c1cc-ed11-b596-001dd804fc9d</t>
  </si>
  <si>
    <t>aufbRJhGj7oPdQNr+5BfOiB6aJuqxfMRIqYQX4R3wlG4TRtHCXxldScg7+pD1sF4IOXcpWc1EkJ7ztXpqls9jA==</t>
  </si>
  <si>
    <t>095647</t>
  </si>
  <si>
    <t>ba1721d3-c1cc-ed11-b596-001dd804fc9d</t>
  </si>
  <si>
    <t>gZHI+4bg1HRybEKcgLxq9cYTnSLpNDJc9tNQj2FWtqfbG5rHYAWtztstqGIGUSfkYgV9RzLw/Xx/ve0DuIzDMg==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</si>
  <si>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</si>
  <si>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</si>
  <si>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</si>
  <si>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</si>
  <si>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</si>
  <si>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</si>
  <si>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0KPL1IZjNXlc4SjIIwuqI9NfdMXZBzY27mCuZt8zEsW6gVlvRRlZ/BlSUGX/d8b/uQwN4yWlggJ1w1LF5JhGWw==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</si>
  <si>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</si>
  <si>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</si>
  <si>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</si>
  <si>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</si>
  <si>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</si>
  <si>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si1L2IgmK0+5i5zLETgdub8ZrF0WHk850fALFbV6NvX/bpxvg5Rsk5wuLr0TH4jd9QzFjspPqjmp8e36UFXPnQ==</t>
  </si>
  <si>
    <t>095698</t>
  </si>
  <si>
    <t>ARMOUR BEEF FRANKS</t>
  </si>
  <si>
    <t>c01721d3-c1cc-ed11-b596-001dd804fc9d</t>
  </si>
  <si>
    <t>CnWaSjGJ8JFicKER838YSVA7NoB8fQcjYKsvsYRLmTGu1h84tEIRbB2feqGMPOdT8ntl7efWk8E/z+iAVzwprQ==</t>
  </si>
  <si>
    <t>095699</t>
  </si>
  <si>
    <t>c21721d3-c1cc-ed11-b596-001dd804fc9d</t>
  </si>
  <si>
    <t>Mij2ZAXZCP3w2f5s+XjL0+5NOQnbA2Bf2ApQV0Fbu34KGzRvtbqoSDSwT9OvlnjnJN9U0ni6QUf2wLaKwKadLg==</t>
  </si>
  <si>
    <t>095700</t>
  </si>
  <si>
    <t>JOHN MORRELL BEEF FRANKS</t>
  </si>
  <si>
    <t>c81721d3-c1cc-ed11-b596-001dd804fc9d</t>
  </si>
  <si>
    <t>YB/DXj6gDzyz1C00VbFjcS+353QaDLP9nnMK3wvgSgY43hQvJskRPu/rTXYX/u8f14ZCyq80ofM/pEKzZ7sP6w==</t>
  </si>
  <si>
    <t>095741</t>
  </si>
  <si>
    <t>HOFFY SLICED PORK PORTUGUESE SAUSAGE</t>
  </si>
  <si>
    <t>Three 0.58 oz. Sausage Slices</t>
  </si>
  <si>
    <t>cc1721d3-c1cc-ed11-b596-001dd804fc9d</t>
  </si>
  <si>
    <t>jLlsWVXwd1x9knSfO3LYwS2Tm6wMBS1JXqUo/MoVoq/dDzEiRvlHe6BW6KOyNwnyOq7f5hbu7tY4VKHSj4XFkw==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</si>
  <si>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</si>
  <si>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</si>
  <si>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</si>
  <si>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</si>
  <si>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</si>
  <si>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</si>
  <si>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</si>
  <si>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PdUWRWouYnJVtth6y30LowhcCM2BahQUyMWLYdwhEePCJhVlAdrifIsXjXdR+3lWfXvOcPTKAsfD1VDgqqW7LQ==</t>
  </si>
  <si>
    <t>095770</t>
  </si>
  <si>
    <t>BREAD READY OVEN ROASTED TURKEY BREAST SLICED</t>
  </si>
  <si>
    <t>d01721d3-c1cc-ed11-b596-001dd804fc9d</t>
  </si>
  <si>
    <t>xv9FtTbwI3IH73mS0iKWPRpWKMJVreke2g+QfrDZtlbOPLA3EYpUGx9o6/GgLTLXRxIAA5YNF4jCeMZzTnNRzw==</t>
  </si>
  <si>
    <t>095771</t>
  </si>
  <si>
    <t>Three 0.67 oz. Slices Turkey Breast</t>
  </si>
  <si>
    <t>d21721d3-c1cc-ed11-b596-001dd804fc9d</t>
  </si>
  <si>
    <t>5rDnQ88N/5PEeiw9/qAXRSAbD9IjzO4xbhujrEge+O+fLZiy7SaSNFlH6/Labk5nVbdAfbe/ijqme/U2EY8eGw==</t>
  </si>
  <si>
    <t>095788</t>
  </si>
  <si>
    <t>TONY'S BREAKFAST SQUARES</t>
  </si>
  <si>
    <t>Each 3.31 oz. Portion</t>
  </si>
  <si>
    <t>d41721d3-c1cc-ed11-b596-001dd804fc9d</t>
  </si>
  <si>
    <t>urjZMYzyk6j8Cezzdn+zrMGPR4aDXfVW0rOowYA4FLRSMZe4nLooppqmPua7S5Ml67qCxDnDrUQriCB+Yekxcg==</t>
  </si>
  <si>
    <t>095789</t>
  </si>
  <si>
    <t>Each 3.00 oz. Portion</t>
  </si>
  <si>
    <t>d61721d3-c1cc-ed11-b596-001dd804fc9d</t>
  </si>
  <si>
    <t>o2FtQyBe28S2pIeWfBd08264Pc0TxJRHa3oZfz+HJwsRH/kWoB9QJTEuPLooKMCkHnZu57iZtC5GerLmSZBZ8g==</t>
  </si>
  <si>
    <t>095795</t>
  </si>
  <si>
    <t>One 5.50 oz. Serving</t>
  </si>
  <si>
    <t>d81721d3-c1cc-ed11-b596-001dd804fc9d</t>
  </si>
  <si>
    <t>Bh8T/+dqmN7Iv+IJo1u3dkDw/wat5x8I5cpjqan1F9TBl1rNdmHN4E0AiLa73+4YQEggTW+BoOZoJjBtJhKe7g==</t>
  </si>
  <si>
    <t>095797</t>
  </si>
  <si>
    <t>One 5.00 oz. Serving</t>
  </si>
  <si>
    <t>dc1721d3-c1cc-ed11-b596-001dd804fc9d</t>
  </si>
  <si>
    <t>pVk2MY6ZTH3fkORAH5cx7Q6fDBP8RcMysw/384UsZqhN/W4UBLeYCzvHk3lEFDErm0PNTbBQm9wGA7+Ji8YunQ==</t>
  </si>
  <si>
    <t>095817</t>
  </si>
  <si>
    <t>BELLA'S WHOLE WHEAT PIZZERIA STYLE FOUR CHEESE PIZZA</t>
  </si>
  <si>
    <t>One 5.13 oz. (By Weight) Serving</t>
  </si>
  <si>
    <t>de1721d3-c1cc-ed11-b596-001dd804fc9d</t>
  </si>
  <si>
    <t>WC8yHGlYRP5Uc0Ouy3yFUkJVw2zduR0iLFnqv51qA0e6E6DGeqaTUeoTP2cVlxcCXGdVeEZ3gGK4osAlgCe5lg==</t>
  </si>
  <si>
    <t>095818</t>
  </si>
  <si>
    <t>COOKED SAUSAGE CRUMBLES MADE WITH TURKEY THIGH MEAT</t>
  </si>
  <si>
    <t>10.35 oz. Equivalent Meat/Meat Alternate</t>
  </si>
  <si>
    <t>e61721d3-c1cc-ed11-b596-001dd804fc9d</t>
  </si>
  <si>
    <t>d4ZdXxDdF0VgHd/1OndTXMtuQu3qgHv/pYeQ9IxhcYOv0EopaPYfr4uGUB7OSThtDuabVugarl/X9IXQSUQabA==</t>
  </si>
  <si>
    <t>095824</t>
  </si>
  <si>
    <t>e81721d3-c1cc-ed11-b596-001dd804fc9d</t>
  </si>
  <si>
    <t>BQADnyueoeKJgT0sq9nPriqolGBa1FBSugfQoRGGPhpJhhzR3tN4nqnHKWoYwAmniQYM6slcdYeMZGFnqd/DgQ==</t>
  </si>
  <si>
    <t>095825</t>
  </si>
  <si>
    <t>FULLY COOKED PORK SAUSAGE LINK SKINLESS</t>
  </si>
  <si>
    <t>ea1721d3-c1cc-ed11-b596-001dd804fc9d</t>
  </si>
  <si>
    <t>lR6YZlNT2l8YiK347uyNKHpNUqD3FfQcRCW6DAw+9MD/j0ScjaPmudY/bIInwRhY7CC2wBjhyZW6sqm9qrugkQ==</t>
  </si>
  <si>
    <t>095826</t>
  </si>
  <si>
    <t>ec1721d3-c1cc-ed11-b596-001dd804fc9d</t>
  </si>
  <si>
    <t>tCpazqvSDt081t1jRsSrcY5adS2/1ziknTd8yW+PbkfDcptlJ8UOQDl6z2dJ21oR8hpOihMBP+KgANMKI7UE2w==</t>
  </si>
  <si>
    <t>095827</t>
  </si>
  <si>
    <t>ee1721d3-c1cc-ed11-b596-001dd804fc9d</t>
  </si>
  <si>
    <t>FKALqQ5IRnfKQY3tnmDCT/51a0ZUYSye5kqEobiIZcz6cis/ABpqq5y9q96+sLbxErHsSVHYWlMF/lG6FxXJgQ==</t>
  </si>
  <si>
    <t>095829</t>
  </si>
  <si>
    <t>MAPLE GLAZED WHOLE GRAIN FRENCH TOAST STICKS</t>
  </si>
  <si>
    <t>Each 2.90 oz. Portion</t>
  </si>
  <si>
    <t>f01721d3-c1cc-ed11-b596-001dd804fc9d</t>
  </si>
  <si>
    <t>CgoKtWhgUqptJWmBIkZpxEo1BYpanWGGMr2d1vO0YI/IO/GFXnTqqtpMk87GFkKAKuAA5wOqbWsGY9d+SO8Kug==</t>
  </si>
  <si>
    <t>095830</t>
  </si>
  <si>
    <t>CINNAMON GLAZED WHOLE GRAIN FRENCH TOAST STICKS</t>
  </si>
  <si>
    <t>Each 2.90 oz. Serving</t>
  </si>
  <si>
    <t>f21721d3-c1cc-ed11-b596-001dd804fc9d</t>
  </si>
  <si>
    <t>R4cc9l5oonIZ3A9fcLgUnqEhYAm0vEy8X17q5VOWXD6CuXOVodWHMaBFmH14zqJ59kjv6bn681KkLRFhH0plOw==</t>
  </si>
  <si>
    <t>095833</t>
  </si>
  <si>
    <t>WHOLE GRAIN FRENCH TOAST STICKS</t>
  </si>
  <si>
    <t>Each 2.60 oz. Serving</t>
  </si>
  <si>
    <t>f41721d3-c1cc-ed11-b596-001dd804fc9d</t>
  </si>
  <si>
    <t>vkwmFKUvA2g5KL/012VntPfo6uxWElyJbE0H8R9pYe5C+91R+4djzOfKkOCfvxBKUIAcWdbPeoRutl+65R+4+Q==</t>
  </si>
  <si>
    <t>095834</t>
  </si>
  <si>
    <t>CINNAMON GLZED WHOLE GRAIN FRENCH TOAST STICKS</t>
  </si>
  <si>
    <t>One 2.90 oz. Slice</t>
  </si>
  <si>
    <t>f61721d3-c1cc-ed11-b596-001dd804fc9d</t>
  </si>
  <si>
    <t>AVWU58HhOwvfl3/eDk+VruQ26gcALicpbSfYGKFwGMgqLhOSUDtT8XvyUxDnNV+2lq4E+85DCz1PT4cEWyUO3A==</t>
  </si>
  <si>
    <t>095835</t>
  </si>
  <si>
    <t>TONYS FIESTADA BEEF CRUMBLE</t>
  </si>
  <si>
    <t>Each 5.44 oz. Portion</t>
  </si>
  <si>
    <t>f81721d3-c1cc-ed11-b596-001dd804fc9d</t>
  </si>
  <si>
    <t>JQjol6atAsGws5/vjNiwDF34O/I1/MH+Z3mfv9mLvoxX0V7SrRYhWjmWdbXK9Lva8ly0pTdB237NriNDkw/6DQ==</t>
  </si>
  <si>
    <t>095847</t>
  </si>
  <si>
    <t>BREAKFAST PIZZA</t>
  </si>
  <si>
    <t>Each 3.36 oz. Pizza</t>
  </si>
  <si>
    <t>fa1721d3-c1cc-ed11-b596-001dd804fc9d</t>
  </si>
  <si>
    <t>cX/S7EO9OtGCyiN/HL8NawvmC66bbdjid6xQf1+X7mpleGOtFxogLQp7PLcqpn0nbV+fLrQJvCLB8OSyCsbExg==</t>
  </si>
  <si>
    <t>095850</t>
  </si>
  <si>
    <t>BREAKFAST BAGEL</t>
  </si>
  <si>
    <t>Each 2.75 oz. Bagel</t>
  </si>
  <si>
    <t>fc1721d3-c1cc-ed11-b596-001dd804fc9d</t>
  </si>
  <si>
    <t>u2pPT0CrFOdnV3XmiNvhG7SW6MPa1+flci91iv05WgAt9eoiG8qQ4XY14p5sTXcMpUsaEdiPGTS2NMNsRsdnpA==</t>
  </si>
  <si>
    <t>095852</t>
  </si>
  <si>
    <t>17237</t>
  </si>
  <si>
    <t>Each 5.20 oz. Pizza</t>
  </si>
  <si>
    <t>fe1721d3-c1cc-ed11-b596-001dd804fc9d</t>
  </si>
  <si>
    <t>/24kWVAL4offf3gf0cIffX2AT4HI5zqoIMKyZBQvJIgtSmQDUInQQ1CP/mlGDioDWRTJ8xx0c/T9CGflh77/7Q==</t>
  </si>
  <si>
    <t>095853</t>
  </si>
  <si>
    <t>FRENCH BREAD PEPPERONI PIZZA</t>
  </si>
  <si>
    <t>One 5.30 oz. Pizza</t>
  </si>
  <si>
    <t>001821d3-c1cc-ed11-b596-001dd804fc9d</t>
  </si>
  <si>
    <t>+vW3OnY7j55PV+d+1qYBix6GecK3CP41xej3ax0hbbCBh+5OmJqPVuYc56vepPQR3U4CwtE2P6obdK9DRNwsLQ==</t>
  </si>
  <si>
    <t>095854</t>
  </si>
  <si>
    <t>GARLIC CHEESE TOAST</t>
  </si>
  <si>
    <t>Each 4.50 oz. Toast</t>
  </si>
  <si>
    <t>021821d3-c1cc-ed11-b596-001dd804fc9d</t>
  </si>
  <si>
    <t>qthhlq82o3MMgAe5Tnl6U0jawWnfAB3G+pt833PhsGFHTqKwVeCkC+jloEJoz8SxRIF1nma9rb9W76D71F+Utg==</t>
  </si>
  <si>
    <t>095855</t>
  </si>
  <si>
    <t>Each 5.35 oz. Toast</t>
  </si>
  <si>
    <t>2.00 oz. Equivalent Meat Alternate and 2.50 oz. Equivalent Grains</t>
  </si>
  <si>
    <t>041821d3-c1cc-ed11-b596-001dd804fc9d</t>
  </si>
  <si>
    <t>MPMbR9+SEsyIiFGXQDGr7vo/Et4wYwZ7LLzsz0Aa0+wQmSgxvk6g1nIOrZabpht//0Qqnm6XCNKNrYXZDr38gw==</t>
  </si>
  <si>
    <t>095873</t>
  </si>
  <si>
    <t>ALL NATURAL FULLY COOKED MILD PORK SAUSAGE SKINLESS LINKS</t>
  </si>
  <si>
    <t>061821d3-c1cc-ed11-b596-001dd804fc9d</t>
  </si>
  <si>
    <t>JajOtv/usHy4S7iRGDS/YrxeILlIBtRysBhpuLuGyBLLNu4TiYX6SBaHkDotG6c809C97Eu/j8csGicaT9EsmA==</t>
  </si>
  <si>
    <t>095900</t>
  </si>
  <si>
    <t>0a1821d3-c1cc-ed11-b596-001dd804fc9d</t>
  </si>
  <si>
    <t>k8h6Tmxh/9xF3g/8zT4NEBzVJfaT15Sdg5GE6TSzsXXEfUzji85X6vY/v/eVEg2hkAQcN91DxL+pcZ9tRFevhw==</t>
  </si>
  <si>
    <t>095936</t>
  </si>
  <si>
    <t>PRECOOKED SCRAMBLED EGGS</t>
  </si>
  <si>
    <t>Each 1.00 oz. Eggs</t>
  </si>
  <si>
    <t>0c1821d3-c1cc-ed11-b596-001dd804fc9d</t>
  </si>
  <si>
    <t>XnWP1qffWx1ncx57YvQWQwKSU1PAZIUjZ4fGgrkZYZmnqnSUJAQnaBVyEgt96/H37YxncrZjGlwSCxKh6opAdQ==</t>
  </si>
  <si>
    <t>095937</t>
  </si>
  <si>
    <t>101821d3-c1cc-ed11-b596-001dd804fc9d</t>
  </si>
  <si>
    <t>RJ7lD9jNX50h4rLuNAIygvdx3JQP/BdgC8yghLCvBX0Od/heu6DVVtkGacQ5bmg1ARUm4cxxXvAAPryclD3y3Q==</t>
  </si>
  <si>
    <t>095944</t>
  </si>
  <si>
    <t>121821d3-c1cc-ed11-b596-001dd804fc9d</t>
  </si>
  <si>
    <t>O86yANPIMgA6h7BZa0GF/Xfyw6TFG4f06Fjk1eHvDEn603dx+rYEuRLvwMMwXAmnQqTwBT5HZ5OAilA8zXxRWg==</t>
  </si>
  <si>
    <t>095945</t>
  </si>
  <si>
    <t>Three 0.833 oz. Meatballs</t>
  </si>
  <si>
    <t>141821d3-c1cc-ed11-b596-001dd804fc9d</t>
  </si>
  <si>
    <t>ok078kzmkMxq5G/HgDrsiTtmPvasYn+gReB8WiOpIavxQdNtD57f9/BScRMuIaMkIo/P67CjpKZqUkWKt2q2Hw==</t>
  </si>
  <si>
    <t>095952</t>
  </si>
  <si>
    <t>WHOLE GRAIN BREADED NUGGET SHAPED CHICKEN BREAST PATTIES WITH RIB MEAT</t>
  </si>
  <si>
    <t>181821d3-c1cc-ed11-b596-001dd804fc9d</t>
  </si>
  <si>
    <t>zTL3TcZvLDBYOC2rYSjaUVDB/n26xypeGeadd+cuPQO36a6QOXP36tYJsW5AsCx5IQJaoqoRfom10rv3nx+H2A==</t>
  </si>
  <si>
    <t>095963</t>
  </si>
  <si>
    <t>14.75 oz. Equivalent Meat</t>
  </si>
  <si>
    <t>1a1821d3-c1cc-ed11-b596-001dd804fc9d</t>
  </si>
  <si>
    <t>1R+z2DHOw2sIa/NvxcUjuRCPgeF1gBzPzFt9mBRtJk+8Aq6TDnjUCAVeVYXvCAeqJyw+jGXUCwlYILS/bkp8qg==</t>
  </si>
  <si>
    <t>095975</t>
  </si>
  <si>
    <t>CHILI CON CARNE</t>
  </si>
  <si>
    <t>Each 5.00 oz. Chili</t>
  </si>
  <si>
    <t>1e1821d3-c1cc-ed11-b596-001dd804fc9d</t>
  </si>
  <si>
    <t>xPndWSi1FlM3HIRzxIobbEnWcncK22cBZqGyuYiYAmH233eCFtbIJZ+s6lrej5FDpO7IEfNAuCbi2e9Fg0vG1A==</t>
  </si>
  <si>
    <t>095978</t>
  </si>
  <si>
    <t>77</t>
  </si>
  <si>
    <t>GROUND BEEF SANDWICH STEAKS</t>
  </si>
  <si>
    <t>Each 2.50 oz. Sandwich Steak</t>
  </si>
  <si>
    <t>201821d3-c1cc-ed11-b596-001dd804fc9d</t>
  </si>
  <si>
    <t>IyJbrQDn+stygC+xoJvG07jhidJxRyQsWUPh51/jdnJe7PNgsEgE460PgXqmyqEDwHCTk+tUiP8LkkwJsYNKSg==</t>
  </si>
  <si>
    <t>095979</t>
  </si>
  <si>
    <t>Each 2.75 oz. Sandwich Steak</t>
  </si>
  <si>
    <t>221821d3-c1cc-ed11-b596-001dd804fc9d</t>
  </si>
  <si>
    <t>lwiKbMY7tSpJZ1Eks0TunrYgObbdSIwbBsgnTlBk1rw/Fc5o/QmLOeD9YPRVIORf9Gn03EtvNfE70LNJRqOj8w==</t>
  </si>
  <si>
    <t>095980</t>
  </si>
  <si>
    <t>Each 3.00 oz. Sandwich Steak</t>
  </si>
  <si>
    <t>241821d3-c1cc-ed11-b596-001dd804fc9d</t>
  </si>
  <si>
    <t>1Cwa4+sOvG3Be0JhHKF7m8K+CZ99esgzsW0DJB6KeoprdhqiVuIjaUpiNnjYFHhax+4saP1y0LLdprVm1Tcatw==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</si>
  <si>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</si>
  <si>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</si>
  <si>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</si>
  <si>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</si>
  <si>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</si>
  <si>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sE8/NFICxqZnmaT7WtvRKs6xFQKFrOqix9qTTYIApzEnqSBoQde5uxU7Enye8yTl/PcvlxyhXpkIK8AOBTsDgQ==</t>
  </si>
  <si>
    <t>095985</t>
  </si>
  <si>
    <t>GROUND BEEF BURGERS</t>
  </si>
  <si>
    <t>One 3.20 oz. Burger</t>
  </si>
  <si>
    <t>2a1821d3-c1cc-ed11-b596-001dd804fc9d</t>
  </si>
  <si>
    <t>ND90S2S3QUuPdd9/egKgX8P8O/Jb+D4NA5GIlQOb8rzS536ycQNXX+Doig67Xp0p0lStwAsZaQA9KescmkicyQ==</t>
  </si>
  <si>
    <t>096035</t>
  </si>
  <si>
    <t>BALL PARK FRANKS MADE WITH TURKEY PORK AND BEEF</t>
  </si>
  <si>
    <t>2c1821d3-c1cc-ed11-b596-001dd804fc9d</t>
  </si>
  <si>
    <t>ucFyxN5TfGHuUbqSrhTfSWh84sPSKalVFDjDb2L9yjwcN9v1rkb1S2Z6eZCKoopYQeXU5mORm9luPAffCJUCuw==</t>
  </si>
  <si>
    <t>096036</t>
  </si>
  <si>
    <t>2e1821d3-c1cc-ed11-b596-001dd804fc9d</t>
  </si>
  <si>
    <t>aKKXC7ZW13tAE35gduft4eFiEx0a/KdvFbmdNcs4thX2ROKdwjXvwZar8AkJtnTuNa3q5P5YSYNoV6Eaj9hOqg==</t>
  </si>
  <si>
    <t>096037</t>
  </si>
  <si>
    <t>P9147</t>
  </si>
  <si>
    <t>341821d3-c1cc-ed11-b596-001dd804fc9d</t>
  </si>
  <si>
    <t>h+QLOCCTcHkuJUvzt8uCNHTJz2PmkQut89SDU6EvcpNuehV8lgUKRfz4gTAg+2N3iM5EUmVstAWhMX9raHlvwA==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</si>
  <si>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</si>
  <si>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</si>
  <si>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</si>
  <si>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</si>
  <si>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</si>
  <si>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XcupZod3tqIv4b0ofZH0JWR58bIFcp0Ndoi5J7splZuDaWqD69FDYAJm6bbTbtvo4VBdaGg5fDc60OS2ttUVVA==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</si>
  <si>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</si>
  <si>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</si>
  <si>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</si>
  <si>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</si>
  <si>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</si>
  <si>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/kD2gmQ+a/oYpER37hay6qJ5ESG/g2Lg04lxv48StLdxHepyKO9cQAIQcIhmi0pmNFP2D/7Xmc9kjdQYMYt4ag==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</si>
  <si>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</si>
  <si>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</si>
  <si>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</si>
  <si>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</si>
  <si>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Fj0BIKWNwZBo8m0dKL8xl2DO/M0EZ6VyDxFxSKO7G+ETvD475ZmkIcuUikOg5wkF/k3D4P70Rl6U1sFi9v290A==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</si>
  <si>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</si>
  <si>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</si>
  <si>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</si>
  <si>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</si>
  <si>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</si>
  <si>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r/X65+pMuVAgw7YvBDw956Q61Cq27CDdiyfXVKY2VoeUNmpyxzlU1S1B+30o1P2fpkiSRs7O/OAKLiuT2AJZew==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</si>
  <si>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</si>
  <si>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</si>
  <si>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</si>
  <si>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</si>
  <si>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</si>
  <si>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/98Zxq0s5dckz670rtddlv6Smd1r9NhODNTKfVlF+dMKIAdPNLj38NYBJ5SoHqW44CRMZDVTXURzwROTbomOMg==</t>
  </si>
  <si>
    <t>096081</t>
  </si>
  <si>
    <t>P5890</t>
  </si>
  <si>
    <t>EGG, CHEESE AND COOKED SAUSAGE CRUMBLES (MADE WITH TURKEY) FILLING</t>
  </si>
  <si>
    <t>421821d3-c1cc-ed11-b596-001dd804fc9d</t>
  </si>
  <si>
    <t>lIxmSVWGVJUxVpdgTs3Xsyx2yNA41c6Lfi0GJtbYB3WkLufsJxtotDzJPM7JEsYi7Q2l6hY9dBfM2M6L2oVSBA==</t>
  </si>
  <si>
    <t>096082</t>
  </si>
  <si>
    <t>CHICKEN BEEF KNOCKWURST</t>
  </si>
  <si>
    <t>481821d3-c1cc-ed11-b596-001dd804fc9d</t>
  </si>
  <si>
    <t>RWLzcP5SlnQKz3gaskPwsPkOWxp3cqhclTx16+9oSj13sNr2bE9NMkMeHil9B2HRSyB1uj21cltqHPfaHXSlag==</t>
  </si>
  <si>
    <t>096100</t>
  </si>
  <si>
    <t>SEASONED COOKED BEEF CRUMBLES</t>
  </si>
  <si>
    <t>Each 2.03 oz. Serving</t>
  </si>
  <si>
    <t>4a1821d3-c1cc-ed11-b596-001dd804fc9d</t>
  </si>
  <si>
    <t>bDi9ix5S+eiasguRXYUMeMFaxwzd24cVyU1xdscScMwSt9HLlZ58F17sONW6qHhS1Sf6k4iPNYJJ5KZGabexzA==</t>
  </si>
  <si>
    <t>096117</t>
  </si>
  <si>
    <t>CALZONE WITH LOW FAT MOZZARELLA CHEESE, SEASONED TOMATO SAUCE, FLAVORED WITH FAT REDUCED TURKEY AND BEEF PEPPERONI</t>
  </si>
  <si>
    <t>4c1821d3-c1cc-ed11-b596-001dd804fc9d</t>
  </si>
  <si>
    <t>Qi/JjB1/soazEw9Ls0mMewVRXRQNvU9yzNUWOR2KLdTGkKfVNPC5mVW4/Gere3qfdkbwt+p1y87gy2oOJ7yxEg==</t>
  </si>
  <si>
    <t>096130</t>
  </si>
  <si>
    <t>3X5 CHEESE PIZZA</t>
  </si>
  <si>
    <t>4e1821d3-c1cc-ed11-b596-001dd804fc9d</t>
  </si>
  <si>
    <t>HdDDdao2biCcHsIWUDaFMXK6iY4naVq8BpjhzWfAqLnTiQJLcfaLY6QundsgLeJyI1T3hFSvFkNswvI7k55/zQ==</t>
  </si>
  <si>
    <t>096131</t>
  </si>
  <si>
    <t>2.00 oz. Equivalent Meat Alternate, 1.50 oz. Equivalent Grains (Enriched), and 1/8 Cup Red/Orange Vegetable</t>
  </si>
  <si>
    <t>521821d3-c1cc-ed11-b596-001dd804fc9d</t>
  </si>
  <si>
    <t>vWkqQwqJuaD+M/8FfDdLNvkfeOyb+irrathFa9UWrSsTsDEyHdg2q0vIsqCUzEGS+DgKu3V6xyUiR+J6QcGGAA==</t>
  </si>
  <si>
    <t>096133</t>
  </si>
  <si>
    <t>3X5 CHEESE/CHEESE SUBSTITUTE PIZZA</t>
  </si>
  <si>
    <t>Each 3.50 oz. Pizza</t>
  </si>
  <si>
    <t>1.00 oz. Equivalent Meat Alternate, 1.50 oz. Equivalent Grains (Enriched), and 1/8 Cup Red/Orange Vegetable</t>
  </si>
  <si>
    <t>541821d3-c1cc-ed11-b596-001dd804fc9d</t>
  </si>
  <si>
    <t>WlX1bnyJWXMhiTNhTuqiIMh06LTt8ALsYZTp5hgAMFnBBXFkhmZpsjldb80ymey2IEzAozHJXRX+ldLx6TppGA==</t>
  </si>
  <si>
    <t>096134</t>
  </si>
  <si>
    <t>Each 4.00 oz. Pizza</t>
  </si>
  <si>
    <t>1.50 oz. Equivalent Meat Alternate, 1.50 oz. Equivalent Grains (Enriched), and 1/8 Cup Red/Orange Vegetable</t>
  </si>
  <si>
    <t>581821d3-c1cc-ed11-b596-001dd804fc9d</t>
  </si>
  <si>
    <t>5AaqTx/rNIcmn54omj/xexGJ9ezXN8mOi7Xm6NzlOM6oh6NhJJkBUDqd9k/itpPTDj/TdAzK69/8SkPFlqQQUQ==</t>
  </si>
  <si>
    <t>096136</t>
  </si>
  <si>
    <t>One 3.50 oz. Pizza</t>
  </si>
  <si>
    <t>1.00 oz. Equivalent Meat Alternate, 1.50 oz. Equivalent Grains (Enriched), 1/8 Cup Red/Orange Vegetable</t>
  </si>
  <si>
    <t>641821d3-c1cc-ed11-b596-001dd804fc9d</t>
  </si>
  <si>
    <t>y7pp9+DALnRIGoapqASFYfO9/mgtyQhNEXcGZZPN6ldoqOllU4B3AbRvFtro+RN0EpjkMFyZ40Lr0twsML6BRA==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</si>
  <si>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</si>
  <si>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</si>
  <si>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</si>
  <si>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</si>
  <si>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LhUEHMEV/Nfj8ZW/qS17Ug+gMBQkHxHMMoT9slmtATZZFxLZOGTFy8wkduQnOfGNiqau8pD50/CGtp+EwFPvzA==</t>
  </si>
  <si>
    <t>096143</t>
  </si>
  <si>
    <t>3X5 PEPPERONI PIZZA</t>
  </si>
  <si>
    <t>2.00 oz. Equivalent Meat/Meat Alternate, 1.50 oz. Equivalent Grains (Enriched), and 1/8 Cup Red/Orange Vegetable</t>
  </si>
  <si>
    <t>6a1821d3-c1cc-ed11-b596-001dd804fc9d</t>
  </si>
  <si>
    <t>+UMxvr4ve8+pdRfWgxoIwe8xoQyZt1t0I+xvkFs/RUZi0xWdP226VuwLkgdoYh0UxhEmeBTvqB90FN8YzrfcIA==</t>
  </si>
  <si>
    <t>096145</t>
  </si>
  <si>
    <t>4X6 SAUSAGE CHEESE/CHEESE SUBSTITUTE PIZZA</t>
  </si>
  <si>
    <t>Each 5.10 oz. Pizza</t>
  </si>
  <si>
    <t>6c1821d3-c1cc-ed11-b596-001dd804fc9d</t>
  </si>
  <si>
    <t>anFK3p6MFctHwqhgWNyaM73k5e4Ko6GurpkYWvrzzS2qWiuIm3wH2AsirHusPYLQr3uppML4C7TbyPcR3x6o/Q==</t>
  </si>
  <si>
    <t>096151</t>
  </si>
  <si>
    <t>COUNTRY FRIED BREADED BEEF PATTIES STICK-SHAPED</t>
  </si>
  <si>
    <t>f515ba78-c0df-ed11-a7c6-001dd804ff6e</t>
  </si>
  <si>
    <t>ELme1k8Cj++rAaNv3dRV4daTbAIN9HtyWftjBkRjhxFBdT8OydtbkHZZjIFVKF3SAku5sZHKIhR58gI9TysrXA==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</si>
  <si>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</si>
  <si>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</si>
  <si>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</si>
  <si>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</si>
  <si>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XIv9/pdTszJ0S2q8ixwUt2sWgJ12+SNehocMymsM1Mi5NPpnil2ydYsGJuSbVrHtE2Iddotbg5q0EUM4H9r2SA==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</si>
  <si>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</si>
  <si>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</si>
  <si>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</si>
  <si>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</si>
  <si>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9wxe3ECaLTs0oycCjfojHloEPq5eGsIDqCd3CcuQ4QKbtMLnYp3YBbH/2O7sDVyfK6RWdNCPtUq+P/3E0+JMgw==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</si>
  <si>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</si>
  <si>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</si>
  <si>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</si>
  <si>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</si>
  <si>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</si>
  <si>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hMznoEs6JbDwXUZ0zh3Gz+DqIXH/jRZVM3jirg73R9nS/MSUntVr/DMOC25lQLk6NIbsyKZMKtPpsYCLE5/vEA==</t>
  </si>
  <si>
    <t>096210</t>
  </si>
  <si>
    <t>EGG AND CHEESE WORK-IN-PROCESS FILLING</t>
  </si>
  <si>
    <t>10.66 oz. Equivalent Meat/Meat Alternate</t>
  </si>
  <si>
    <t>801821d3-c1cc-ed11-b596-001dd804fc9d</t>
  </si>
  <si>
    <t>fcG/DxyC2OUNxdem27ddVF6FTrD0gWXGSujytaKaBD4uRyIbhbuzuvbG6m95AfRBv1Ng71lepxbCqFSMS4rkbg==</t>
  </si>
  <si>
    <t>096211</t>
  </si>
  <si>
    <t>EGG, CHEESE AND COOKED SAUSAGE CRUMBLES (MADE WITH TURKEY) WORK-IN-PROCESS FILLING</t>
  </si>
  <si>
    <t>821821d3-c1cc-ed11-b596-001dd804fc9d</t>
  </si>
  <si>
    <t>M/8p4MTMO5FXKgJ272NUSkTOzcKkwJqgMvH9pqVU3uNFt6Qi3VaClyrHiIeRPRqltHtPhHrFJG7nk2LNhLAOcA==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</si>
  <si>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</si>
  <si>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</si>
  <si>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</si>
  <si>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</si>
  <si>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84a0AEzyPbLpkGOOXMmsInZf46y9ObQYjYKgg8fV5bB9EpEC3lT4DLAmVaej2Urnd0wdu6w+t//uFUYjH7sCPw==</t>
  </si>
  <si>
    <t>096213</t>
  </si>
  <si>
    <t>EGG AND CHEESE BREAKFAST WRAP</t>
  </si>
  <si>
    <t>Each 2.50 oz. Wrap</t>
  </si>
  <si>
    <t>861821d3-c1cc-ed11-b596-001dd804fc9d</t>
  </si>
  <si>
    <t>Dp+M2kkqc4e4EEVepBVs5FLQnffWnouF4BcsGAchlcZjh9r6lw0E+Gjt3gBiUuuuup+fsX37BnFiypQogkapfw==</t>
  </si>
  <si>
    <t>096214</t>
  </si>
  <si>
    <t>P5890A</t>
  </si>
  <si>
    <t>EGG, CHEESE AND COOKED SAUSAGE CRUMBLES (MADE WITH TURKEY) BREAKFAST WRAP</t>
  </si>
  <si>
    <t>881821d3-c1cc-ed11-b596-001dd804fc9d</t>
  </si>
  <si>
    <t>gr8Watu67kzAgkI4dp3yoZHEuLIyMdEFtM22JLmsargGpse6RcXc30xeoc94lth8mcyQKpotewPOsClL/P/fLA==</t>
  </si>
  <si>
    <t>096215</t>
  </si>
  <si>
    <t>EGG, CHEESE, POTATO AND COOKED SAUSAGE CRUMBLES (MADE WITH TURKEY) BREAKFAST WRAP</t>
  </si>
  <si>
    <t>8a1821d3-c1cc-ed11-b596-001dd804fc9d</t>
  </si>
  <si>
    <t>1ziKJWIodk7NTkeIX5up6EIfKELEhiOtgQcr/lhWgZKfJiDP6M/AAFdCVzrAObInffrG2v8pXyjAnwtOgDIc5w==</t>
  </si>
  <si>
    <t>096221</t>
  </si>
  <si>
    <t>SYSCO CLASSIC 8/1 6" FRANKS</t>
  </si>
  <si>
    <t>8c1821d3-c1cc-ed11-b596-001dd804fc9d</t>
  </si>
  <si>
    <t>7R5Qiln5SZns93Jm3J9VWBFDwkY0ynKdHUF+ZI+yni25BqlJNb5Xp9CX5c1WU8m9nHFUp3/TlBmOa5CrSFenjg==</t>
  </si>
  <si>
    <t>096222</t>
  </si>
  <si>
    <t>SYSCO CLASSIC 10/1 6" FRANKS</t>
  </si>
  <si>
    <t>8e1821d3-c1cc-ed11-b596-001dd804fc9d</t>
  </si>
  <si>
    <t>T5I+OTxWmaDlR844WbhflrTsrK8U3rOyh/FLEG+mZGQtt588rpJSqOQrXs8FGbYw0hVfalpywyPkjl38aOAePA==</t>
  </si>
  <si>
    <t>096231</t>
  </si>
  <si>
    <t>JOHN MORRELL LOWER SODIUM BEEF FRANKS</t>
  </si>
  <si>
    <t>901821d3-c1cc-ed11-b596-001dd804fc9d</t>
  </si>
  <si>
    <t>+JOBixcemIpB9wEw10ksuQxMEz9plRigRKCt/et/FYkD/ZbZPF95m4UbrXOvWeyZgNrkaJo0nH8GIK+QUH0LRQ==</t>
  </si>
  <si>
    <t>096232</t>
  </si>
  <si>
    <t>ARMOUR LOWER SODIUM BEEF FRANK</t>
  </si>
  <si>
    <t>921821d3-c1cc-ed11-b596-001dd804fc9d</t>
  </si>
  <si>
    <t>vonR8mUgovLkeWLuLApJQVTTrcYLoWcnablKOt2m3DiFfUzUfu5z15FxPRbabXtW5m6JGQN476T/WsBzyqKL7g==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</si>
  <si>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</si>
  <si>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</si>
  <si>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</si>
  <si>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</si>
  <si>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</si>
  <si>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</si>
  <si>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5kkcr/xCUf5usGqjQGK2of8sqq+6IjLWlcCaasjoOrYyG0hjx6h6uhJ7HvXNQKcshssIoCTWBi5UKB/Vd4TzHw==</t>
  </si>
  <si>
    <t>096311</t>
  </si>
  <si>
    <t>EGG CHEESE AND COOKED SAUSAGE CRUMBLES BREAKFAST WRAP</t>
  </si>
  <si>
    <t>One 2.95 oz. Wrap</t>
  </si>
  <si>
    <t>a21821d3-c1cc-ed11-b596-001dd804fc9d</t>
  </si>
  <si>
    <t>GEsDVuVbAaegIHJFpwOCNusX0NtokJfqc8EYFWURPMW7mXr1YKyt7F9EkVE4DVE15axKOc5zneQFyIsg4SYabw==</t>
  </si>
  <si>
    <t>096369</t>
  </si>
  <si>
    <t>Four 0.55 oz. Meatballs</t>
  </si>
  <si>
    <t>a41821d3-c1cc-ed11-b596-001dd804fc9d</t>
  </si>
  <si>
    <t>wMuqO0iVBPPX8dXuE4S7pL6SsEP3S1+0fA+gtUMSi8rPFu5T3dj2TyQsUGR/2oDK9GqMrntWoksqlXpjh+Kn+Q==</t>
  </si>
  <si>
    <t>096374</t>
  </si>
  <si>
    <t>a61821d3-c1cc-ed11-b596-001dd804fc9d</t>
  </si>
  <si>
    <t>wP7Xf78k/qP/esnmfEFCLu+/lmzv0pjDnEsgRSJXGWvayJ+METu9nWvhtwqc6gQVqWTQ9cV2HxL4cKnQs59EFg==</t>
  </si>
  <si>
    <t>096376</t>
  </si>
  <si>
    <t>FULLY COOKED BEEF SAUSAGE PATTY</t>
  </si>
  <si>
    <t>a81821d3-c1cc-ed11-b596-001dd804fc9d</t>
  </si>
  <si>
    <t>06nhXjNuZfO6hMNBEqOUY3IyK+nkADf7yRrzTXLBiWQ1hdbQOJgbNjZ8hks1YKMq0skht2EexaOIcNto1nnVdw==</t>
  </si>
  <si>
    <t>096377</t>
  </si>
  <si>
    <t>b01821d3-c1cc-ed11-b596-001dd804fc9d</t>
  </si>
  <si>
    <t>hLm4LPS0GJBSNC1rXP/UCfSIhxT+usghbFuY1sLU+z6YfjVONOY2OyHPz49/0Ilo2g/Q476jCdWJim+ZntQPuA==</t>
  </si>
  <si>
    <t>096384</t>
  </si>
  <si>
    <t>P9099</t>
  </si>
  <si>
    <t>Thirteen 0.34 oz. Patties</t>
  </si>
  <si>
    <t>PERDUE FOODS, LLC</t>
  </si>
  <si>
    <t>b21821d3-c1cc-ed11-b596-001dd804fc9d</t>
  </si>
  <si>
    <t>4GuLWHBIMkW1ywmCaVpEFAvTjyrMlCk/TNBFlnCmp3pAMOn7TOJAVX1Li0siew0gbYiHLC9qy73fJRUcP/mRVg==</t>
  </si>
  <si>
    <t>096385</t>
  </si>
  <si>
    <t>FULLY COOKED WHOLE GRAIN BREADED TENDER SHAPED CHICKEN PATTIES WITH RIB MEAT</t>
  </si>
  <si>
    <t>Three 1.00 oz. Patties</t>
  </si>
  <si>
    <t>b41821d3-c1cc-ed11-b596-001dd804fc9d</t>
  </si>
  <si>
    <t>WYujIG11Bl1gizdtgDgCAigrJm68HpnLZZcShMXx0plTL9spEVQ6zsyLmYqcsFzpWxheo294BCCdKGMZedgTiw==</t>
  </si>
  <si>
    <t>096386</t>
  </si>
  <si>
    <t>FULLY COOKED WHOLE GRAIN BREADED CHICKEN PATTIES WITH RIB MEAT</t>
  </si>
  <si>
    <t>Five 0.60 oz. Patties</t>
  </si>
  <si>
    <t>b61821d3-c1cc-ed11-b596-001dd804fc9d</t>
  </si>
  <si>
    <t>SP2zKJea1QByq9rrgdEsjmZNoQg6M4FJKtbCOkqxw+SatbqSOVB8qCpqUOlOXAfaapI/Kbzgp9FCP5IhXrIOEA==</t>
  </si>
  <si>
    <t>096388</t>
  </si>
  <si>
    <t>b81821d3-c1cc-ed11-b596-001dd804fc9d</t>
  </si>
  <si>
    <t>4neBeZn+/T20E2lWnfz78LsMzD0pqItdYoScE1XQURdFsRItrr61onUcvz/tGX98HuWokxEe2DjEKV8df+YeeA==</t>
  </si>
  <si>
    <t>096389</t>
  </si>
  <si>
    <t>One 2.90 oz. Patty</t>
  </si>
  <si>
    <t>c21821d3-c1cc-ed11-b596-001dd804fc9d</t>
  </si>
  <si>
    <t>b7A3OviWt+tqnvPYO88u3EVj0i07QQt7g5j6/ybZSgv3XjRX+nHi6QTkmNQ34vlsnkOQfXb2rbyaSHs7xMG5qg==</t>
  </si>
  <si>
    <t>096465</t>
  </si>
  <si>
    <t>MESQUITE &amp; HICKORY BEEF PATTY</t>
  </si>
  <si>
    <t>One 2.60 oz. Patty</t>
  </si>
  <si>
    <t>c41821d3-c1cc-ed11-b596-001dd804fc9d</t>
  </si>
  <si>
    <t>T5ofgRSgG+M/8tQiZThg4X3W22J0znTLZX3PdY7NkxEcKhyaBsFQd3bC1hMTjHPX52x2DgmKCZLCet9G0fCMVA==</t>
  </si>
  <si>
    <t>096485</t>
  </si>
  <si>
    <t>c61821d3-c1cc-ed11-b596-001dd804fc9d</t>
  </si>
  <si>
    <t>RF9K81hF3hJn/qfFDubM6IUyYx1KES4YJtm5KOtXs7+v6L2vRnEfTZhfJ3S+STa7mwHEa73nvRQkPOp7KCHSfw==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</si>
  <si>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</si>
  <si>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</si>
  <si>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</si>
  <si>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</si>
  <si>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</si>
  <si>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EKibRh9YZNvcsZaKvzy/NXgmhVYQNOqO+oURQ5xMV4jUZlPC/8VgOasW3dvnvWS+44BlHtn0Y0NQiNPMEs1NYw==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</si>
  <si>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</si>
  <si>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</si>
  <si>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</si>
  <si>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</si>
  <si>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</si>
  <si>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tjSK3W4yzL9FzdSB8QGL1eMUoYUBLU//2saTx1ZK2Q7gmznG4bf/gytMxqIj6vwR5pmTl4psNNyYV8b3pT/pnw==</t>
  </si>
  <si>
    <t>096616</t>
  </si>
  <si>
    <t>FROZEN BREAKFAST EGG PATTIES</t>
  </si>
  <si>
    <t>e01821d3-c1cc-ed11-b596-001dd804fc9d</t>
  </si>
  <si>
    <t>EQeAUPcVW+s0EVZhz0DZLILQF9zK6F1xlL7R+l/MMWPNVyv1mQMDssFADa1cNc6o3OasJLUhzi3uPesmDVUBUg==</t>
  </si>
  <si>
    <t>096620</t>
  </si>
  <si>
    <t>P1AA</t>
  </si>
  <si>
    <t>FULLY COOKED WHOLE GRAIN PORTIONED HOMESTYLE BREADED CHICKEN BREAST FILETS</t>
  </si>
  <si>
    <t>One 2.12 oz. Chicken Filet</t>
  </si>
  <si>
    <t>e61821d3-c1cc-ed11-b596-001dd804fc9d</t>
  </si>
  <si>
    <t>hxU0N4bW7YSc5bUvzc7Pipms5hXtmR+g2G8eL7taHc7CQbdpaSVTVTC7TOy0jlXtAR34H1gTbULJo5VPnvhSDQ==</t>
  </si>
  <si>
    <t>096626</t>
  </si>
  <si>
    <t>P6492</t>
  </si>
  <si>
    <t>EGG TURKEY SAUSAGE POTATO AND CHEESE BREAKFAST BURRITO</t>
  </si>
  <si>
    <t>Each 3.50 oz. Burrito</t>
  </si>
  <si>
    <t>e81821d3-c1cc-ed11-b596-001dd804fc9d</t>
  </si>
  <si>
    <t>uJAuc5t74LYi4HP+MJ5FztTgDK8GXBq032UIiFZpJFHe4IHEgV4u7N4fKubABOriGb7PfovAgyxwFqMO7pYDQw==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</si>
  <si>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</si>
  <si>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</si>
  <si>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</si>
  <si>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</si>
  <si>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</si>
  <si>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DSDp07unb0eLQlnIYvRCuOBBoB1ljHRa/T2VlZBCyPGaCzwjMd2F6I2eOdXxusMquTetJixWlNgMGur27dyP7Q==</t>
  </si>
  <si>
    <t>096628</t>
  </si>
  <si>
    <t>READY TO COOK TURKEY BREAKFAST SAUSAGE PATTIES</t>
  </si>
  <si>
    <t>Two 1.50 oz. (Raw) Patties) When Cooked</t>
  </si>
  <si>
    <t>ec1821d3-c1cc-ed11-b596-001dd804fc9d</t>
  </si>
  <si>
    <t>0O/B8UwcaSM0RlULpZnJMuJ6fSlPzMCbON/LCUApkTCg4OZ11RyA8zMLGEEDwnpes6e8TNfK2OG70jopt4vuhQ==</t>
  </si>
  <si>
    <t>096629</t>
  </si>
  <si>
    <t>Two 1.00 oz. Raw Links</t>
  </si>
  <si>
    <t>ee1821d3-c1cc-ed11-b596-001dd804fc9d</t>
  </si>
  <si>
    <t>MJTOzwhQEfYdJxvvkfqs0PgbzS+Aft5ZVxdtbP1vvKClM6l4+S5EALVPHg8Qc5RBkAuHdMDDlOYdBuerN31oNg==</t>
  </si>
  <si>
    <t>096630</t>
  </si>
  <si>
    <t>Two 1.50 oz. Raw Patties</t>
  </si>
  <si>
    <t>f01821d3-c1cc-ed11-b596-001dd804fc9d</t>
  </si>
  <si>
    <t>FyAcYoFAKXEjuB1VEfMvD1wJ16Rdr8HsXSmQA6TvRRjSmW++qltgypxug1hC+f3ry2lfvgnnewc1cFdu0p0zyA==</t>
  </si>
  <si>
    <t>096632</t>
  </si>
  <si>
    <t>UNCURED TURKEY AND BEEF PEPPERONI</t>
  </si>
  <si>
    <t>16.00 oz.  Equivalent Meat</t>
  </si>
  <si>
    <t>f21821d3-c1cc-ed11-b596-001dd804fc9d</t>
  </si>
  <si>
    <t>ZBxOtUWIuUVSn+rbRAQBiMBtMvRlUfWZ7I0JMgtYOBvuvxxnYbF/7d6FyuTGZ2juMrLdzT2dfnhVEdsBLgeNPw==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</si>
  <si>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</si>
  <si>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</si>
  <si>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</si>
  <si>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</si>
  <si>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</si>
  <si>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dUFghF5VnMJOEa814j6Tq0sC0sD/+Wf2GGue2uUXfQUxrObhHJ9qPMZU97zHK5w/rZ9myo0f61Uj2AuvF/P3BQ==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</si>
  <si>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</si>
  <si>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</si>
  <si>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</si>
  <si>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</si>
  <si>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</si>
  <si>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p6FeqhuHA5hXOsahIzvhIsx+nQp27j1br9Ir92M3tj4Ie0p7JFX2YOFCBfal/NrJsfrpVpaCvf7R7zCme+15Uw==</t>
  </si>
  <si>
    <t>096691</t>
  </si>
  <si>
    <t>CHICKEN, CHEESE AND BEAN BURRITO</t>
  </si>
  <si>
    <t>Each 5.00 oz.  Burrito</t>
  </si>
  <si>
    <t>fa1821d3-c1cc-ed11-b596-001dd804fc9d</t>
  </si>
  <si>
    <t>352m0qCc4iAJRtLvL+cviLgvY7FyuK0mAABhrmmt371+uCbDZ9k9Sj8CPOJRozPRqvzi1kP7vdg7h0997hCO7g==</t>
  </si>
  <si>
    <t>096692</t>
  </si>
  <si>
    <t>BEEF, CHEESE AND BEAN BURRITO</t>
  </si>
  <si>
    <t>2.00 oz.  Equivalent Meat/Meat Alternate and 2.00 oz. Equivalent Grains</t>
  </si>
  <si>
    <t>fc1821d3-c1cc-ed11-b596-001dd804fc9d</t>
  </si>
  <si>
    <t>8StlBrLcLhpcmKZWU/roJ3tvd2SrDS8a8IWC4/VMJeoDxfCM8Cc5nJS+rMZMswUDzJsSaGyfiuj0R3tFxX0Isg==</t>
  </si>
  <si>
    <t>096694</t>
  </si>
  <si>
    <t>BEEF, BEAN, AND VEGETABLE PROTEIN PRODUCT RED BURRITO</t>
  </si>
  <si>
    <t>Each 4.00 oz. Burrito</t>
  </si>
  <si>
    <t>0c1921d3-c1cc-ed11-b596-001dd804fc9d</t>
  </si>
  <si>
    <t>x6ZdI06gQrGBx21+RVYldb1ZbVhuCjwyRXgIaCC+DvryvzGBsRKO9p4zEHemKgMvdebjl4ruK+bPXyU8w9Z6Rg==</t>
  </si>
  <si>
    <t>096703</t>
  </si>
  <si>
    <t>One 3.00 oz. Pizza</t>
  </si>
  <si>
    <t>1.00 oz. Equivalent Meat/Meat Alternate, 1.00 oz. Equivalent Grains, and 1/8 Cup Red/Orange Vegetable</t>
  </si>
  <si>
    <t>0e1921d3-c1cc-ed11-b596-001dd804fc9d</t>
  </si>
  <si>
    <t>DP/6svGKQrMZGX3YViPEmz7ajH9/v6tr8zzuvex7Z1F1DLBjsg+dSk6f87hS9uVl5Gouk739UG6gK3NTE4JKXA==</t>
  </si>
  <si>
    <t>096704</t>
  </si>
  <si>
    <t>BEEF PATTY CRUMBLE</t>
  </si>
  <si>
    <t>One 2.20 oz. Crumbles</t>
  </si>
  <si>
    <t>121921d3-c1cc-ed11-b596-001dd804fc9d</t>
  </si>
  <si>
    <t>XziGXurm4OAS7/059cKrFQgqlk7ZPAzSl1cWTA/E0GqyykBWGPhUbho2iXweosrPAXMgxFXLXxjkysjLdIB27A==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</si>
  <si>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</si>
  <si>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</si>
  <si>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</si>
  <si>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</si>
  <si>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</si>
  <si>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wvduKaHDQxVWtRthlM9eAKPHxtnowQRz4F1nUlegzmjjZsGT3yZXEjFlZx5plh7dFoAgUYLQ4MeaNDSr5pjXnA==</t>
  </si>
  <si>
    <t>096762</t>
  </si>
  <si>
    <t>BEEF, CHEESE, AND TEXTURED VEGETABLE PROTEIN SNACK</t>
  </si>
  <si>
    <t>Each 5.00 oz. Taco Snack</t>
  </si>
  <si>
    <t>401921d3-c1cc-ed11-b596-001dd804fc9d</t>
  </si>
  <si>
    <t>NCO/XW0vFNqaM+dKN2qlkBf5yNpfVyB5KnQok0yYZ5kzOu0S6B7JkPm9L+TkyQO7eRlpFLpUsYXy2eCnz+KD2w==</t>
  </si>
  <si>
    <t>096763</t>
  </si>
  <si>
    <t>CHICKEN AND CHEESE BURRITO</t>
  </si>
  <si>
    <t>2.00 oz.  Equivalent Meat/Meat Alternate and 2.00 oz.  Equivalent Grains</t>
  </si>
  <si>
    <t>421921d3-c1cc-ed11-b596-001dd804fc9d</t>
  </si>
  <si>
    <t>vex3Z4kPiYys9rfpHPaJfpVKDAp6Vuwp1a8NMgt0sVk8VvBsoK+Q12yi0DOHU9MlI0/8hdyRizLf6Ua9izt9JA==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</si>
  <si>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</si>
  <si>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</si>
  <si>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</si>
  <si>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</si>
  <si>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Vl7jtU2RCELF3CGxia0cKQJphuTkRA1URc7yc2Fqv5mmE3a7suoO8032SbiFA0OuFNFZ71TNACIPDBG/j/7FXQ==</t>
  </si>
  <si>
    <t>096771</t>
  </si>
  <si>
    <t>1917A</t>
  </si>
  <si>
    <t>CHEESE SAUCE</t>
  </si>
  <si>
    <t>Each 1.82 oz. Sauce</t>
  </si>
  <si>
    <t>1.00 oz.  Equivalent Meat Alternate</t>
  </si>
  <si>
    <t>4c1921d3-c1cc-ed11-b596-001dd804fc9d</t>
  </si>
  <si>
    <t>K/cE7LmBs7v7HDFlDtcpBBrSuy8Le7SeidgQAcQptOHx0Lg7LnjnphIBD6CcwJMGa8i4m/h4RJh5k1kigK51Gg==</t>
  </si>
  <si>
    <t>096794</t>
  </si>
  <si>
    <t>FULLY COOKED AND CHARBROILED SALISBURY STEAKS</t>
  </si>
  <si>
    <t>Each 2.55 oz. Salisbury Steak</t>
  </si>
  <si>
    <t>4e1921d3-c1cc-ed11-b596-001dd804fc9d</t>
  </si>
  <si>
    <t>ESAdhRPm8d7NnNWhzqEl8sQ8WKRhj91QRbVEFoFPVhO/H5MKf0mBLU6mYsplFz6wlrClhikLQVhAoyDkN/NmeA==</t>
  </si>
  <si>
    <t>096795</t>
  </si>
  <si>
    <t>Each 2.60 oz. Salisbury Steak</t>
  </si>
  <si>
    <t>501921d3-c1cc-ed11-b596-001dd804fc9d</t>
  </si>
  <si>
    <t>j8yAROry7hL5OjkWO8CNFbwlTZbNpDXDQjwVnfltvpgkwBGHL/63aNjVg+Zz7vjccEuSHE7gjc2Y6dPf/0IJ9Q==</t>
  </si>
  <si>
    <t>096796</t>
  </si>
  <si>
    <t>FULLY COOKED MEATLOAF SLICES</t>
  </si>
  <si>
    <t>Each 2.60 oz. Meatloaf Slice</t>
  </si>
  <si>
    <t>561921d3-c1cc-ed11-b596-001dd804fc9d</t>
  </si>
  <si>
    <t>Y0uokK4HjrWWw7COv1nrgZvS4lWUks/2HfkPwg2LuIm5R8jHb5KALxxvabIYbAeBK3i33l7JLn2i/fxYRfAjdQ==</t>
  </si>
  <si>
    <t>096808</t>
  </si>
  <si>
    <t>One 2.47 oz. Flatbread</t>
  </si>
  <si>
    <t>5a1921d3-c1cc-ed11-b596-001dd804fc9d</t>
  </si>
  <si>
    <t>+HpEj8mMeacxcjiExM4ZNYmrURO8jnjEJg4aD7nqRqBeaiihBoqwD0l8WgaSC/lZTAt7vqYioD6gfCA6xTPeyg==</t>
  </si>
  <si>
    <t>096810</t>
  </si>
  <si>
    <t>Each 5.12 oz. Serving</t>
  </si>
  <si>
    <t>681921d3-c1cc-ed11-b596-001dd804fc9d</t>
  </si>
  <si>
    <t>6qxksoqSSEabVNxc3lhXBPmpEac+32qrr0kGiNwmLU3yGmECwKhFsI5TVittqONhHRmhWP9Ig5YuFd/BIyNjOw==</t>
  </si>
  <si>
    <t>096824</t>
  </si>
  <si>
    <t>PORK &amp; TVP LINK</t>
  </si>
  <si>
    <t>6a1921d3-c1cc-ed11-b596-001dd804fc9d</t>
  </si>
  <si>
    <t>smi8P2SVTxyGl60y0FQV/WXHysfukZlKQF2ArOwk0ldE/lEGIjBtC39piHNiJlWhS1JTh/oZR/tbklSQIBKMig==</t>
  </si>
  <si>
    <t>096825</t>
  </si>
  <si>
    <t>PANCAKE PUP</t>
  </si>
  <si>
    <t>One 2.70 oz. Pup</t>
  </si>
  <si>
    <t>6c1921d3-c1cc-ed11-b596-001dd804fc9d</t>
  </si>
  <si>
    <t>od1QFsUWIFhUssyNkOwGiJKF/+oNVcZNXJX57A8QBrt4kApgEyfBwWSqO/9lgbcZfAA+Z78gQoDhO8beP6N0bg==</t>
  </si>
  <si>
    <t>096855</t>
  </si>
  <si>
    <t>FLAMEBROILED BONELESS RIB SHAPED PORK PATTY</t>
  </si>
  <si>
    <t>721921d3-c1cc-ed11-b596-001dd804fc9d</t>
  </si>
  <si>
    <t>/8gFN9cjZ8lWTSoNyXpL0f2tOrgemd/Jm+WtpESMrfuUv6Q4vbEePeTU/0CumuhplW8Rxhdh3p89HZzr+acmqw==</t>
  </si>
  <si>
    <t>096863</t>
  </si>
  <si>
    <t>JALAPENO CHEESE SAUCE</t>
  </si>
  <si>
    <t>741921d3-c1cc-ed11-b596-001dd804fc9d</t>
  </si>
  <si>
    <t>/75vU8JNiD4wiTKAVZ1Ho/kOzqqRczRuv8P64NW9+9Xhfh0nMUwlAcJlFDy7XRQXo9JC2igonDKAm6PGsKmWHg==</t>
  </si>
  <si>
    <t>096864</t>
  </si>
  <si>
    <t>Each 1.90 oz. Sauce</t>
  </si>
  <si>
    <t>1.00  oz. Equivalent Meat Alternate</t>
  </si>
  <si>
    <t>761921d3-c1cc-ed11-b596-001dd804fc9d</t>
  </si>
  <si>
    <t>buu63Csai5hqO/muju6N5ViiBcEkG5IvxHtgQrjJCxUHBTU8X7rgB6jZSnkmrpAvql5BX+Rzb1rzj9CMRN0XuA==</t>
  </si>
  <si>
    <t>096865</t>
  </si>
  <si>
    <t>ALFREDO SAUCE</t>
  </si>
  <si>
    <t>Each 1.83 oz. Sauce (By Weight)</t>
  </si>
  <si>
    <t>821921d3-c1cc-ed11-b596-001dd804fc9d</t>
  </si>
  <si>
    <t>9qgbLinzl1nSZ+KgEOx4gBiugBYFEIKhpdvLs/91zogazqikFa7vweFcyxNl3xEH2H/S6giSSHEY2fTWBaa08Q==</t>
  </si>
  <si>
    <t>096871</t>
  </si>
  <si>
    <t>OVEN ROASTED DICED CHICKEN BREAST</t>
  </si>
  <si>
    <t>One 3.00 oz. Diced Chicken (By Weight)</t>
  </si>
  <si>
    <t>841921d3-c1cc-ed11-b596-001dd804fc9d</t>
  </si>
  <si>
    <t>ZAgtrwwHjnUi1tQFUSlEQzAcwzt/EvNDEH2szlHa7GKo7Umzd+ck2d4GH5XUBjW+h/ZLZ2gMW2GAVnCTy4lLVQ==</t>
  </si>
  <si>
    <t>096872</t>
  </si>
  <si>
    <t>SHREDDED CHICKEN BREAST</t>
  </si>
  <si>
    <t>8a1921d3-c1cc-ed11-b596-001dd804fc9d</t>
  </si>
  <si>
    <t>cDJWh2LVu1CnWsfbaOkvPsUh/YhKT2P4+0VdJjhQ3z3CJQIEeNp+U4u6KydzaHJ5VEmnbh2Otudkjq71UoC7cQ==</t>
  </si>
  <si>
    <t>096893</t>
  </si>
  <si>
    <t>CHEESE PIZZA</t>
  </si>
  <si>
    <t>Each 4.46 oz. Cheese Pizza</t>
  </si>
  <si>
    <t>8c1921d3-c1cc-ed11-b596-001dd804fc9d</t>
  </si>
  <si>
    <t>f3Rnu61rB1H2I7SVf8Bfpnw32u9dE/zu5bwUpGlXvQ9ZmJS9rST9j3C0Qc3HDPFuD+/FMF3EU05e2T17Jp6hFA==</t>
  </si>
  <si>
    <t>096894</t>
  </si>
  <si>
    <t>Each 4.46 oz. Pizza</t>
  </si>
  <si>
    <t>8e1921d3-c1cc-ed11-b596-001dd804fc9d</t>
  </si>
  <si>
    <t>9I/pGYZmhy3JAOBHccdkeXfwaN4EuDKn0bWKq7Qq1Et7tQM9MJNTcZM5VFtVj+o4xbjoAwO4PE5nkHbzAptyvw==</t>
  </si>
  <si>
    <t>096896</t>
  </si>
  <si>
    <t>PIZZA WITH FAT REDUCED PEPPERONI MADE WITH TURKEY AND BEEF</t>
  </si>
  <si>
    <t>One 4.51 oz. Pizza</t>
  </si>
  <si>
    <t>901921d3-c1cc-ed11-b596-001dd804fc9d</t>
  </si>
  <si>
    <t>vbg/wU1BESagudZfK1sCiNkQehosP5g1DsGPhl1w0gSSOQ7WtK477KlvJH5/s0/klW6aGXc3xPprERD87GomJg==</t>
  </si>
  <si>
    <t>096897</t>
  </si>
  <si>
    <t>Each 4.51 oz. Pizza</t>
  </si>
  <si>
    <t>921921d3-c1cc-ed11-b596-001dd804fc9d</t>
  </si>
  <si>
    <t>W7QcvLK5Iyg5FU9S3TJXTxHFCSE/HfiBBNxERjYLcOT0O3S5xf37oFi7f4MnAe8C6BrzNvJ5aboAs3vb9xRLnw==</t>
  </si>
  <si>
    <t>096898</t>
  </si>
  <si>
    <t>Each 4.98 oz. Pizza</t>
  </si>
  <si>
    <t>941921d3-c1cc-ed11-b596-001dd804fc9d</t>
  </si>
  <si>
    <t>xL+sETgoP+2mD9Yuhe5lRe94irvNlwiv5PGCoRawlzU1a6BSztED+OOG363yqjesk/pPbVuaSB4KIs10nfVKsg==</t>
  </si>
  <si>
    <t>096899</t>
  </si>
  <si>
    <t>PIZZA WITH TURKEY AND BEEF PEPPERONI</t>
  </si>
  <si>
    <t>9a1921d3-c1cc-ed11-b596-001dd804fc9d</t>
  </si>
  <si>
    <t>219A0yie7ljq/TWjmgnuAy4HhCVtnwS8i3+ztvWY/gqOnzPXCALkPPq7qElI0TUnVjsuqbuCMYqEW5ouAF0Peg==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</si>
  <si>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</si>
  <si>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</si>
  <si>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</si>
  <si>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</si>
  <si>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4lM1l0dJqW+huLTymRZKFSHMBNfj3mMNmyjNVjWLUKfLBkyksPfWmUPGifx/dfJIV61Hav6v5mLdBq2maSjL2Q==</t>
  </si>
  <si>
    <t>096910</t>
  </si>
  <si>
    <t>SAUSAGE PATTY</t>
  </si>
  <si>
    <t>One 1.37 oz. Patty</t>
  </si>
  <si>
    <t>b01921d3-c1cc-ed11-b596-001dd804fc9d</t>
  </si>
  <si>
    <t>pFqI4jkcZXcF/8Tq+bUPK40GKSSS/roLwffkK+a+bfEspY0yo1AvfIto+pDBg/Zlsz4JK3zujurVEQu2KiK5uA==</t>
  </si>
  <si>
    <t>096925</t>
  </si>
  <si>
    <t>BEEF ENCHILADA</t>
  </si>
  <si>
    <t>Each 2.50 oz. Enchilada</t>
  </si>
  <si>
    <t>c41921d3-c1cc-ed11-b596-001dd804fc9d</t>
  </si>
  <si>
    <t>/pCVPlAxobXOVO3IB/LhQUvOdnW4i4KWistpF7/tAppQfejUQur+cCcXEq0gacQz5XOwEHDCjt+piTEGf9TTzA==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</si>
  <si>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</si>
  <si>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</si>
  <si>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</si>
  <si>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</si>
  <si>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0ROohchju14sExFpo2UpEViE4wHy69w7JM793td8apYgz5SkEkVndRCcBHcxW2W+v8g2ZiD2nxUlbscmqROVCA==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</si>
  <si>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</si>
  <si>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</si>
  <si>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</si>
  <si>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</si>
  <si>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</si>
  <si>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uvUqZixEpCxk2h0jE/fM86B4/r06YihPic4cHHwV+PyorBMa+nu4EL++QiDwJ1W9+AiHfpUG8vbSOf1y8rGt+w==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</si>
  <si>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</si>
  <si>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</si>
  <si>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</si>
  <si>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</si>
  <si>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</si>
  <si>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/DCFSR/TGGdN02MtDLnElHVHW0hZGqWJWJoR9VLbFKdLJOwh3UUNKxjfUoWvIv6XXODTIt5yBgKP78JKOKSbcg==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</si>
  <si>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</si>
  <si>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</si>
  <si>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</si>
  <si>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</si>
  <si>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</si>
  <si>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R4hAO2NXKUhgPbtXeggBKU3kh57S2F7MtfzBPGfj1i2Uvs0bPlMRvv0SSjyHww1b4vprZBENkwhOLMDsUGNxEg==</t>
  </si>
  <si>
    <t>096984</t>
  </si>
  <si>
    <t>POTATO AND AMERICAN CHEESE STUFFED PASTA</t>
  </si>
  <si>
    <t>Three 1.42 oz. Pastas</t>
  </si>
  <si>
    <t>e61921d3-c1cc-ed11-b596-001dd804fc9d</t>
  </si>
  <si>
    <t>MA9VibxbVGqMu/v8vo2F0HYigQgnGi5LQKE1kc3sEODFIpQdbakhdA2Y6rafgOk/XBTAdARiB9TsDgVRDZs8kQ==</t>
  </si>
  <si>
    <t>096988</t>
  </si>
  <si>
    <t>TONYS UNCURED TURKEY AND BEEF PEPPERONI PIZZA</t>
  </si>
  <si>
    <t>f21921d3-c1cc-ed11-b596-001dd804fc9d</t>
  </si>
  <si>
    <t>zEGuXDjKZVUX7R5bU737nsNJu+Hk06BH8uJ4o39YFjSbFXjgPmciiONiaD4fkzzETjEoc/a2KRJ+cNydTFTqFQ==</t>
  </si>
  <si>
    <t>096994</t>
  </si>
  <si>
    <t>WHOLE WHEAT PIZZERIA STYLE BEEF PATTIE CRUMBLES</t>
  </si>
  <si>
    <t>f81921d3-c1cc-ed11-b596-001dd804fc9d</t>
  </si>
  <si>
    <t>otzIzrzUdLy+DP3/erzxa7FQvQZoVnzDyGNzdlaj31tnLaStfxUZwhuItJDb8DyT3tue024y/UEf2Sd6ymFirw==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</si>
  <si>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</si>
  <si>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</si>
  <si>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</si>
  <si>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</si>
  <si>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</si>
  <si>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</si>
  <si>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bByxtcIKSUcutkNj4KvGGrS80azrkqLVdrvEROZVUVI/TVFVCAsAa4Pk1VP/kLTRpvmyjmZAOVBt4ebJHU2DIA==</t>
  </si>
  <si>
    <t>096998</t>
  </si>
  <si>
    <t>89A</t>
  </si>
  <si>
    <t>1a1a21d3-c1cc-ed11-b596-001dd804fc9d</t>
  </si>
  <si>
    <t>quRbzzrhcgtRNFA7/VcqUuB1DYvHk9qhO7MAlNzF1VwyqAhdb52pG35GWeEef0MzZxvb1viUFMQdp6KK3RXXxw==</t>
  </si>
  <si>
    <t>097020</t>
  </si>
  <si>
    <t>Each 1.00 oz. Scrambled Egg (By Weight)</t>
  </si>
  <si>
    <t>1c1a21d3-c1cc-ed11-b596-001dd804fc9d</t>
  </si>
  <si>
    <t>SkneOAoKn14sDHlKrgKWQv7hFW5wSHc5lGgylViQvc1MEvS0JU+3/F/tlLSF6v5kOb5t9/wU/YFhAMR2PoFz5g==</t>
  </si>
  <si>
    <t>097021</t>
  </si>
  <si>
    <t>SCRAMBLED EGG PATTIE</t>
  </si>
  <si>
    <t>Each 0.80 oz. Patty</t>
  </si>
  <si>
    <t>0.50 oz. Equivalent Meat Alternate</t>
  </si>
  <si>
    <t>201a21d3-c1cc-ed11-b596-001dd804fc9d</t>
  </si>
  <si>
    <t>m06zTCzspKiemUxqtcN8DM4F0e1N5YrQcdDFZmCj9L57CN9gSySmeflA6CstjS9PiAiwGaZ5FF+0sSarHV2+qw==</t>
  </si>
  <si>
    <t>097029</t>
  </si>
  <si>
    <t>WHOLE WHEAT GARLIC BREAD CHEESE PIZZA</t>
  </si>
  <si>
    <t>One 4.20 oz. Pizza</t>
  </si>
  <si>
    <t>361a21d3-c1cc-ed11-b596-001dd804fc9d</t>
  </si>
  <si>
    <t>7cY+ilNULqAUiJXPGqJ1drLoXu1PF5G4t7Uf6GHSffxXaqVsUuKsW6pN84nDYA2P0YspL6c28ocnol0RaJVUqw==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</si>
  <si>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</si>
  <si>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</si>
  <si>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</si>
  <si>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</si>
  <si>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</si>
  <si>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</si>
  <si>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niZJdAa8r5zUfh76ayZfDkcwzANYX9VOHvZl1AD8G3tHeH2lg6MxPnhlCaRChXfYynKhhba6a26OdAXcHkXqLQ==</t>
  </si>
  <si>
    <t>097078</t>
  </si>
  <si>
    <t>THREE CHEESE SAUCE SAUSAGE</t>
  </si>
  <si>
    <t>Each 1.79 oz. Sauce</t>
  </si>
  <si>
    <t>401a21d3-c1cc-ed11-b596-001dd804fc9d</t>
  </si>
  <si>
    <t>QHnFKZ5hlkAamHFo1RATeM74MTiiyUN85bXpsJYQtc1Z5aAGbTxknpRBU31rRIDCv9jYnPkqHTRlZvri9i2hGg==</t>
  </si>
  <si>
    <t>097083</t>
  </si>
  <si>
    <t>RED BURRITO</t>
  </si>
  <si>
    <t>Each 4.50 oz. Burrito</t>
  </si>
  <si>
    <t>5e1a21d3-c1cc-ed11-b596-001dd804fc9d</t>
  </si>
  <si>
    <t>K9oZhPXgjpBGjW1goJrsiZTq8JMwnnP/Aiy97jLXPIW70OFvNmNgbmTqV/qxSG8zdBrP8Wo0D6ZNQowYnhagng==</t>
  </si>
  <si>
    <t>097098</t>
  </si>
  <si>
    <t>RED SAUCE FOR ULTRA BEAN &amp; CHEESE WORK-IN-PROCESS FILLING</t>
  </si>
  <si>
    <t>8.41 oz. Equivalent Meat Alternate</t>
  </si>
  <si>
    <t>621a21d3-c1cc-ed11-b596-001dd804fc9d</t>
  </si>
  <si>
    <t>OQbUEkbtEpmoKqgBswTxU5wTKQLUuOFQucOvU/cstk/oLzUn1JLPUbp/eDFgwumlidTCIIiCNbaq1THvRAV8/A==</t>
  </si>
  <si>
    <t>097100</t>
  </si>
  <si>
    <t>P33944</t>
  </si>
  <si>
    <t>WHOLE GRAIN BREADED CHICKEN BREAST CHUNKS</t>
  </si>
  <si>
    <t>Thirteen 0.34 oz. Nuggets</t>
  </si>
  <si>
    <t>641a21d3-c1cc-ed11-b596-001dd804fc9d</t>
  </si>
  <si>
    <t>Mfzqu25xHdvVaBRLhsKD4AdA7VagWApkzusRHOhiHmFfWRHuHEqy2haXQtWFPW5BGJAbU0XDiZxXhbV/0Itbwg==</t>
  </si>
  <si>
    <t>097101</t>
  </si>
  <si>
    <t>FULLY COOKED WHOLE GRAIN BREADED CHICKEN BREAST PATTIES</t>
  </si>
  <si>
    <t>661a21d3-c1cc-ed11-b596-001dd804fc9d</t>
  </si>
  <si>
    <t>qfJ5vPwjGngvO+vM8j9RZocaeZO1szFKcoBQiW3ikKhq9cfL4eBS9qcnkibRxM7NKJrJLF/cEEm8fG9wkZfM0A==</t>
  </si>
  <si>
    <t>097102</t>
  </si>
  <si>
    <t>FULLY COOKED WHOLE GRAIN BREADED CHICKEN BREAST NUGGETS</t>
  </si>
  <si>
    <t>Five 0.60 oz. Nuggets</t>
  </si>
  <si>
    <t>6a1a21d3-c1cc-ed11-b596-001dd804fc9d</t>
  </si>
  <si>
    <t>hBLYWnAHMT2YyXCBpb1RcHGx0BicLyux2aZaFATZmOAEx0o98CV6XraVUDA1jZwbgOXKkbyOFhvcVK7H4Vb9Sw==</t>
  </si>
  <si>
    <t>097104</t>
  </si>
  <si>
    <t>6c1a21d3-c1cc-ed11-b596-001dd804fc9d</t>
  </si>
  <si>
    <t>v/7/AeYuslBGiBvh23+22yoY4p6JNBbnNvWeeKHSFr3etgDBp4vRFux4CNrS5QwyP2tuQ6f3uBHLognJ9hwHMw==</t>
  </si>
  <si>
    <t>097105</t>
  </si>
  <si>
    <t>FULLY COOKED WHOLE GRAIN CHICKEN BREAST PATTIES</t>
  </si>
  <si>
    <t>7c1a21d3-c1cc-ed11-b596-001dd804fc9d</t>
  </si>
  <si>
    <t>APSXXUjwoB0/pdX7nSI2AsIZ9tAFTWuNsxTzaJzvxmQE1+lGEtGzprsuQiRVivp0OfJ5AJUDDPBMQNzCFSAA3w==</t>
  </si>
  <si>
    <t>097120</t>
  </si>
  <si>
    <t>P7117</t>
  </si>
  <si>
    <t>FULLY COOKED SLICED UNCURED TURKEY HAM</t>
  </si>
  <si>
    <t>Five 0.61 oz. Slices</t>
  </si>
  <si>
    <t>841a21d3-c1cc-ed11-b596-001dd804fc9d</t>
  </si>
  <si>
    <t>bR5sNiFH0H6E5dCTsLAGgXkq5y/POsJjYozBYLglL1ZSihC0ZLVO0cSu6aHBXfUSvPAPwdZKEeqFQ7P5ylVdMg==</t>
  </si>
  <si>
    <t>097127</t>
  </si>
  <si>
    <t>FROZEN COOKED SCRAMBLED EGG PATTIE</t>
  </si>
  <si>
    <t>9e1a21d3-c1cc-ed11-b596-001dd804fc9d</t>
  </si>
  <si>
    <t>XW3cfjEV8LV30dXILN1OjdLiCbmOUn/BQgpvqx/pQ7uMR1Nl78U+xgar5AK+2n8MvKik5DkxkqaEav3YUhQdYQ==</t>
  </si>
  <si>
    <t>097158</t>
  </si>
  <si>
    <t>EGG PATTIE</t>
  </si>
  <si>
    <t>1.25 oz. Equivalent Meat Alternate</t>
  </si>
  <si>
    <t>bc1a21d3-c1cc-ed11-b596-001dd804fc9d</t>
  </si>
  <si>
    <t>nvqJyvrsWif/1vzjbPIkpIlVSkrRs5t1kZQp3wAQlsu5JyVD+V0pHocHDoLItVEDZlDAuMmbgBiFWuwy78ezaw==</t>
  </si>
  <si>
    <t>097184</t>
  </si>
  <si>
    <t>RIB SHAPED BEEF PATTY</t>
  </si>
  <si>
    <t>d01a21d3-c1cc-ed11-b596-001dd804fc9d</t>
  </si>
  <si>
    <t>HZ3EHf6sMGLuX3VeevVh7GVqqCDw0SqXDaIiXlmc7ggDwEMViqE9kc/fjjsOiafU2waYp/ky8eArNdmPytz11w==</t>
  </si>
  <si>
    <t>097197</t>
  </si>
  <si>
    <t>3X5 WHOLE WHEAT BREAKFAST TURKEY CHEESE/CHEESE SUBSTITUTE FLATBREAD</t>
  </si>
  <si>
    <t>Each 2.47 oz. Flatbread</t>
  </si>
  <si>
    <t>d41a21d3-c1cc-ed11-b596-001dd804fc9d</t>
  </si>
  <si>
    <t>mfaSq3ttzd/kVDoL3qXAgm77rvZq8qrUbnFT/LEMXSgOjuy68LF+h8ricMwWjM6WvL7p2JO9yQJmEUY5jDoIRw==</t>
  </si>
  <si>
    <t>097200</t>
  </si>
  <si>
    <t>86c</t>
  </si>
  <si>
    <t>Each 2.20 oz. Patty</t>
  </si>
  <si>
    <t>CARGILL</t>
  </si>
  <si>
    <t>d61a21d3-c1cc-ed11-b596-001dd804fc9d</t>
  </si>
  <si>
    <t>2+QVP1urdkI9zzV0Y8DPHqka2HcyTosgSHSSHWXvNmHFi4Brf7TbStJlgffWLiWGRqhEUBbMUCYtn/ebTe/PpQ==</t>
  </si>
  <si>
    <t>097209</t>
  </si>
  <si>
    <t>TURKEY BACON BITS</t>
  </si>
  <si>
    <t>Each 1.00 oz. Turkey Bits</t>
  </si>
  <si>
    <t>dc1a21d3-c1cc-ed11-b596-001dd804fc9d</t>
  </si>
  <si>
    <t>fQHzL+lt13qhvEATpX4aSd93TrBa/LmJ/tFjlOjMwg7cRN4uoHg6+VeH39oMnRJD5XyWp5WCRWnbY46H0iRdQg==</t>
  </si>
  <si>
    <t>097212</t>
  </si>
  <si>
    <t>FULLY COOKED GRILLED CHICKEN PATTIES</t>
  </si>
  <si>
    <t>One 1.04 oz. Patty</t>
  </si>
  <si>
    <t>de1a21d3-c1cc-ed11-b596-001dd804fc9d</t>
  </si>
  <si>
    <t>gO9yxMfJp/6sen2iDBCPwK9lofF6BtwJR9HOe/orcheNLFCrHBVB1xQIJL8XxwzDgGbZ7r6fvM6n/BIxVx0wxg==</t>
  </si>
  <si>
    <t>097213</t>
  </si>
  <si>
    <t>WHOLE WHEAT PIZZERIA STYLE GARLIC CHICKEN PIZZA</t>
  </si>
  <si>
    <t>One 4.51 oz. Pizza (By Weight)</t>
  </si>
  <si>
    <t>e21a21d3-c1cc-ed11-b596-001dd804fc9d</t>
  </si>
  <si>
    <t>yODQ+ocZXAEXwmwxSf6AYGXzdY81OWtqZcac8oYZGls4OmxLoy5JFaQPKWRJf+opzSMDskstZcCZ4y1/aojhKA==</t>
  </si>
  <si>
    <t>097215</t>
  </si>
  <si>
    <t>4X6 WHOLE WHEAT TURKEY PEPPERONI PIZZA</t>
  </si>
  <si>
    <t>ee1a21d3-c1cc-ed11-b596-001dd804fc9d</t>
  </si>
  <si>
    <t>ooXEZFVIkQxYKuAXokq8hfDU9nNZdDvmBOr2yCxyI2Ty7XGCN+YQJk/pdg3A06kl7cfdB7iL0TPSGo8K5YAqsA==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</si>
  <si>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</si>
  <si>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</si>
  <si>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</si>
  <si>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</si>
  <si>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</si>
  <si>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7oFKIbG4+6pe3TI+8RzXnxQ7XqhCQQWljM139FmFMvZ77P1Vn6nek7T5z2HiD1nqTTXAnh1cW7yiVRJMVBR0iA==</t>
  </si>
  <si>
    <t>097223</t>
  </si>
  <si>
    <t>SPAGHETTI WITH BEEF AND SAUCE</t>
  </si>
  <si>
    <t>fa1a21d3-c1cc-ed11-b596-001dd804fc9d</t>
  </si>
  <si>
    <t>FjB3CaLcRg0Q4i0JvH0Snj1I+9tHjgty463eyyCMbKg8JvNWLmwbk/pa2uZdToKQTr9ZrooNkYncAE++3t08sQ==</t>
  </si>
  <si>
    <t>097232</t>
  </si>
  <si>
    <t>FROZEN FULLY COOKED SCRAMBLED EGG PATTIES</t>
  </si>
  <si>
    <t>0c1b21d3-c1cc-ed11-b596-001dd804fc9d</t>
  </si>
  <si>
    <t>bryxJzuauvnxqs2jGZnWk/r6OO9/iXbGovj60+EcDzGL9j1fcLQ1h4OdOvv8LNUs+X3Yw6K/jhTkAGpS80deAQ==</t>
  </si>
  <si>
    <t>097244</t>
  </si>
  <si>
    <t>121b21d3-c1cc-ed11-b596-001dd804fc9d</t>
  </si>
  <si>
    <t>1flbxg749giwwW1gNb48oya0OBZK6twhm0bW6eUJuWntICC+QaF+NZ6Yy/xD7I79j3HqXJpLE2dco8mPFLaxTg==</t>
  </si>
  <si>
    <t>097255</t>
  </si>
  <si>
    <t>MULTI CHEESE GARLIC FRENCH BREAD MADE WITH WHOLE GRAIN</t>
  </si>
  <si>
    <t>Each 4.29 oz. Cheese Bread</t>
  </si>
  <si>
    <t>141b21d3-c1cc-ed11-b596-001dd804fc9d</t>
  </si>
  <si>
    <t>DRgfnL3QzA9lEsLmXdT0mWsQ4WMmKgh0KhQvFOJWB6k45uPd5qejSgcHsC/PJS9tPTKw2E9+206y4BtC9T3ihA==</t>
  </si>
  <si>
    <t>097256</t>
  </si>
  <si>
    <t>1a1b21d3-c1cc-ed11-b596-001dd804fc9d</t>
  </si>
  <si>
    <t>Z1WDNrP1ngXyVCVoHScsz7fiqA0t4J55m2hXuclrtMpfk7tJPDLlTHwWBm4j5QqsyJqlWX97oOGkUY1rZddqpg==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</si>
  <si>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</si>
  <si>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</si>
  <si>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</si>
  <si>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</si>
  <si>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</si>
  <si>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eDj09fSSbp39WB5B9fOuhYMO3k3EOL/Fd2cKorZdLf77rXadzh3yLWcfepfIGWj73rhxG7G4qOjb4abGF01jwg==</t>
  </si>
  <si>
    <t>097272</t>
  </si>
  <si>
    <t>MACARONI AND CHEESE</t>
  </si>
  <si>
    <t>cb11d1e7-ae4c-ee11-be6d-001dd8097588</t>
  </si>
  <si>
    <t>Xu+v5o4Y9s4qe/vGaH41zrFqUe/2c1uPiCQh4U4gsK8bH/GaGbsLAYHDA/8c3N65jY/8PlLl25xs3N/uvMmLZA==</t>
  </si>
  <si>
    <t>097295</t>
  </si>
  <si>
    <t>UNCURED PEPPERONI</t>
  </si>
  <si>
    <t>14.26 oz. Equivalent Meat</t>
  </si>
  <si>
    <t>441b21d3-c1cc-ed11-b596-001dd804fc9d</t>
  </si>
  <si>
    <t>rQxMuLRy0zAaTYzGomIKQMzlm3Dko9fYjIclT0oOsrGZaN8lpskwikSFDuAjv1flxEWF35EMco8rt76ma8811A==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</si>
  <si>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</si>
  <si>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</si>
  <si>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</si>
  <si>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</si>
  <si>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</si>
  <si>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7fSHI5V2Bos1ZTnlDkPxpvxAYtOWqPgAKplzBpmgIBxdsHb1VmW6Z/1Bo9V90RtmxvDISyXAN98+dzTvgBxnyg==</t>
  </si>
  <si>
    <t>097318</t>
  </si>
  <si>
    <t>Each 3.35 oz. Beef Steak</t>
  </si>
  <si>
    <t>541b21d3-c1cc-ed11-b596-001dd804fc9d</t>
  </si>
  <si>
    <t>h+RoV0/8HZOPl8SXpe/DDgu3CxDRzn62SkEmFBM3ndXfss1BfDHr3+LjMWo9oSovgoK6iR9896esaFNJfOXrKQ==</t>
  </si>
  <si>
    <t>097319</t>
  </si>
  <si>
    <t>FULLY COOKED BREADED BEEF STEAK STICK SHAPED</t>
  </si>
  <si>
    <t>Four 0.90 oz. Pieces</t>
  </si>
  <si>
    <t>561b21d3-c1cc-ed11-b596-001dd804fc9d</t>
  </si>
  <si>
    <t>SZxe8pjhjz8EYs+KDTIQ616wLUuGGf764RHtvz79SA8WY2wycvYyWUYxx5Uqa5SN+op0DUOUrGaF1Ag/71w+8w==</t>
  </si>
  <si>
    <t>097320</t>
  </si>
  <si>
    <t>P5590</t>
  </si>
  <si>
    <t>CHICKEN TAQUITO</t>
  </si>
  <si>
    <t>Two 1.74 oz. Taquitos</t>
  </si>
  <si>
    <t>AJINOMOTO WINDSOR, INC.</t>
  </si>
  <si>
    <t>581b21d3-c1cc-ed11-b596-001dd804fc9d</t>
  </si>
  <si>
    <t>60u/QP9HsQ4gTtCZivfVOKKFrsjnDlY1XKg3ZZfa9sIop420/oC4TdDlSygRQxslFu3/+v/y+9cT3bA1SflDoA==</t>
  </si>
  <si>
    <t>097321</t>
  </si>
  <si>
    <t>FULLY COOKED AND CHARBROILED GLUTEN FREE SOY FREE BBQ SEASONED BEEF PATTIES</t>
  </si>
  <si>
    <t>Each 2.50 oz. Patties</t>
  </si>
  <si>
    <t>5a1b21d3-c1cc-ed11-b596-001dd804fc9d</t>
  </si>
  <si>
    <t>vgCJjGaBGa3yKEuHGrXhdLknt/C36Q7FnFoA3z8C9IDh1vIs6DhQcQxAZvR8MltUcSyjeNxFRkzlnQIldFUnCA==</t>
  </si>
  <si>
    <t>097322</t>
  </si>
  <si>
    <t>641b21d3-c1cc-ed11-b596-001dd804fc9d</t>
  </si>
  <si>
    <t>P1LKuJ+RcPWFKSElUzqZnZdWPYti35naXG4GtqQ2rt3KpyG6FTPMKU4KAheHlCJnt66T2OR15hnLdcu+6fX0eQ==</t>
  </si>
  <si>
    <t>097328</t>
  </si>
  <si>
    <t>FULLY COOKED SHREDDED CHICKEN MEAT</t>
  </si>
  <si>
    <t>12.44 oz. Equivalent Meat</t>
  </si>
  <si>
    <t>661b21d3-c1cc-ed11-b596-001dd804fc9d</t>
  </si>
  <si>
    <t>zMVDWqxjz7MnHhh1CB0/WRYFm7qmf3GF9lIUZryfLx3HVEaifW5cis/UbEs3JBIBRwrfQ4OqoxyBIqP7n7fvFw==</t>
  </si>
  <si>
    <t>097336</t>
  </si>
  <si>
    <t>COOKED EGG PRODUCT WITH CHEESE AND TURKEY SAUSAGE</t>
  </si>
  <si>
    <t>Each 2.00 oz. Egg Product (By Weight)</t>
  </si>
  <si>
    <t>7c1b21d3-c1cc-ed11-b596-001dd804fc9d</t>
  </si>
  <si>
    <t>uQ0sF5xFZANfG7tkKTQAlcd4KlbsLdY9ea5hvLeAjzhFUQRR0a7dwnu1+Diwl1Dirjw4r9bAX+zGGJPAgr+jtg==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</si>
  <si>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</si>
  <si>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</si>
  <si>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</si>
  <si>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</si>
  <si>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</si>
  <si>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</si>
  <si>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4KTJF1USiRZfQMmKNALjRKSIywgYFASIe9ma0zRvk27SawGqNHhcXyR5WLdYZUEFvoUecyqLXZ41BpKIpH/b7Q==</t>
  </si>
  <si>
    <t>097382</t>
  </si>
  <si>
    <t>SAUSAGE GRAVY</t>
  </si>
  <si>
    <t>Each 3.95 oz. (By Weight) Gravy</t>
  </si>
  <si>
    <t>861b21d3-c1cc-ed11-b596-001dd804fc9d</t>
  </si>
  <si>
    <t>BIEmrYva62f3vJ++m2Se5b40VOvyygBorfOdpEe14iLZFdNCytakPp5RAOcdlok/sHvetU8XZwhmLqm6Mfe36g==</t>
  </si>
  <si>
    <t>097388</t>
  </si>
  <si>
    <t>WHOLE WHEAT CHEESE BREADSTICKS</t>
  </si>
  <si>
    <t>One 2.00 oz. Breadsticks</t>
  </si>
  <si>
    <t>c41b21d3-c1cc-ed11-b596-001dd804fc9d</t>
  </si>
  <si>
    <t>nEjVBNTGqv7b5rpBSCwF8CKIzgGEMHL8nujFMRBiE4kLF64SzsMsVupd4CwYsA1LrQIzfA0hW0onCvVLkm3TOg==</t>
  </si>
  <si>
    <t>097425</t>
  </si>
  <si>
    <t>P1740</t>
  </si>
  <si>
    <t>TURKEY WITH BBQ SAUCE</t>
  </si>
  <si>
    <t>Each 3.75 oz. (By Weight) Turkey</t>
  </si>
  <si>
    <t>c81b21d3-c1cc-ed11-b596-001dd804fc9d</t>
  </si>
  <si>
    <t>GmhqBPIuIv9aKXJOrCZqx9iSPNsjuPkcaFDlkiPLhm6mR3o1iWrFi3Y3TLZMMHU4+QK97sfLIcZAtNAEGsRevg==</t>
  </si>
  <si>
    <t>097427</t>
  </si>
  <si>
    <t>ca1b21d3-c1cc-ed11-b596-001dd804fc9d</t>
  </si>
  <si>
    <t>6augoT5znuDZBsOi+DePPuxEjtjT7aIMN0C2Zm77Xj2Y755JWLPES72Fn2K5e2nfKOXuZweUwPNwImHvt9822w==</t>
  </si>
  <si>
    <t>097428</t>
  </si>
  <si>
    <t>WHOLE WHEAT CHEESE/CHEESE SUBSTITUTE PIZZA</t>
  </si>
  <si>
    <t>cc1b21d3-c1cc-ed11-b596-001dd804fc9d</t>
  </si>
  <si>
    <t>6870z9AnDvFvAGvQ0Z5aBCbLt05l42D1JxVUvi6KgslNh0zBSL48wDBIOznKNZGoyLtnF8a50JCpNJAub85ZGA==</t>
  </si>
  <si>
    <t>097429</t>
  </si>
  <si>
    <t>WHOLE WHEAT WEDGE CHEESE/CHEESE SUBSTITUTE PEPPERONI PIZZA</t>
  </si>
  <si>
    <t>d21b21d3-c1cc-ed11-b596-001dd804fc9d</t>
  </si>
  <si>
    <t>rt8yMajzfgnW6K6h5tz6IzEDnUxMzCn3JvWSAEkBGRw9FzOsfC4U0AeS3ENwxpi8vIte7wbH9XM5T8ZtdWmkmA==</t>
  </si>
  <si>
    <t>097440</t>
  </si>
  <si>
    <t>TURKEY BACON SCRAMBLE</t>
  </si>
  <si>
    <t>Each 2.95 oz. Scramble</t>
  </si>
  <si>
    <t>e01b21d3-c1cc-ed11-b596-001dd804fc9d</t>
  </si>
  <si>
    <t>hyXbAfV0Be+VT2WLaZbVVie3yEL1sBUCUhPYM6HgxA2XLn7+YWuudWvQUKNYGwNBu3uMcR8dnu6DyTou30TCGw==</t>
  </si>
  <si>
    <t>097448</t>
  </si>
  <si>
    <t>CHEESE PIZZA ON WHOLE WHEAT AND SOY CRUST</t>
  </si>
  <si>
    <t>Each 4.80 oz. (By Weight) Pizza</t>
  </si>
  <si>
    <t>e21b21d3-c1cc-ed11-b596-001dd804fc9d</t>
  </si>
  <si>
    <t>w4SaNeWvn9bY5TAr0Gq99lnhegjR2s9leFy+l1ekSdsDdf6jnIQsebX+Fd8KDsowT7udoGL+s17hOxK99bZ1fg==</t>
  </si>
  <si>
    <t>097449</t>
  </si>
  <si>
    <t>PEPPERONI PIZZA ON WHOLE WHEAT AND SOY CRUST</t>
  </si>
  <si>
    <t>Each 4.85 oz. (By Weight) Pizza</t>
  </si>
  <si>
    <t>e61b21d3-c1cc-ed11-b596-001dd804fc9d</t>
  </si>
  <si>
    <t>iW3csLttrmixQyUNToPrrgWGqi6Dq7/pwBRaLgEwIUCIPlq2RbyG9sFCwy2AE+SPadIeQ/cjxbNxFF2kSJxuoA==</t>
  </si>
  <si>
    <t>097454</t>
  </si>
  <si>
    <t>e81b21d3-c1cc-ed11-b596-001dd804fc9d</t>
  </si>
  <si>
    <t>IE4jXn5fFBwS+y1dy8mizEC3O0NO0N+RWgX/DmYqtom1tYhj31OrNRODALp3b2yKLQRN1VhDb5MZEEkIoF8gNA==</t>
  </si>
  <si>
    <t>097455</t>
  </si>
  <si>
    <t>ea1b21d3-c1cc-ed11-b596-001dd804fc9d</t>
  </si>
  <si>
    <t>NVnldK+SiV35sIrOVsp8xRDlSNjPrqgxh7QwXpqfo4K40H6fgGAEFSD+eyjOqIB2Gk9Os2sKlqcG3gPdYaO7EA==</t>
  </si>
  <si>
    <t>097456</t>
  </si>
  <si>
    <t>FULLY COOKED WHOLE GRIAN BREADED SHAMROCK SHAPED CHICKEN BREAST PATTIES WITH RIB MEAT</t>
  </si>
  <si>
    <t>ec1b21d3-c1cc-ed11-b596-001dd804fc9d</t>
  </si>
  <si>
    <t>+15KvyjTkI/gDToeI2lQpVjLOVrpUzB6VsDCmeezJfOzidcdj1nUHk96TMcKiSeWuUqrZdv5ILJYoY0Z7Kfeqw==</t>
  </si>
  <si>
    <t>097457</t>
  </si>
  <si>
    <t>PORK SAUSAGE LINK 1 OZ</t>
  </si>
  <si>
    <t>Two 1.00 oz. Links (When Cooked)</t>
  </si>
  <si>
    <t>ee1b21d3-c1cc-ed11-b596-001dd804fc9d</t>
  </si>
  <si>
    <t>zcXM4S+kg68xR6l9fhPoVzZxs8asZGmW4Q+wdYEp8sPwWGzrFYNOpTMYyAttAHZwcuoEud4z0j4nPVJgYgHSUg==</t>
  </si>
  <si>
    <t>097458</t>
  </si>
  <si>
    <t>PORK SAUSAGE LINK 2 OZ</t>
  </si>
  <si>
    <t>061c21d3-c1cc-ed11-b596-001dd804fc9d</t>
  </si>
  <si>
    <t>LKT2hLlEQUUWZ583Iy+vl7eZXco7QQ53tTej2MGSUenP4kceonWf8PapOCs8rrjIq4XsI1jpIAf1vgspHs3kGQ==</t>
  </si>
  <si>
    <t>097473</t>
  </si>
  <si>
    <t>081c21d3-c1cc-ed11-b596-001dd804fc9d</t>
  </si>
  <si>
    <t>YVfhJtuBUVA4GSi2m+l9lig1UjNrNbmbRBJiY3OddbpNEB8SeFS1+6cmsG6L2uoPAF+UCaVSZkfElflrXJLSMQ==</t>
  </si>
  <si>
    <t>097475</t>
  </si>
  <si>
    <t>BEEF WORK IN PROCESS FILLING</t>
  </si>
  <si>
    <t>8.05 oz. Equivalent Meat</t>
  </si>
  <si>
    <t>0a1c21d3-c1cc-ed11-b596-001dd804fc9d</t>
  </si>
  <si>
    <t>1AbswA5dn3AWQgwgfEetNeDBUMpT46kpnlNh9kF9UJqvv3vHH0BZ44L9jQAT/e/0+NPisuiddD5afnytHPnjLQ==</t>
  </si>
  <si>
    <t>097476</t>
  </si>
  <si>
    <t>BEEF &amp; CHEESE TACO SNACK</t>
  </si>
  <si>
    <t>Each 4.75 oz. Taco Snack</t>
  </si>
  <si>
    <t>181c21d3-c1cc-ed11-b596-001dd804fc9d</t>
  </si>
  <si>
    <t>mJXLWHtrpS0y6Jb6UZZVPwyAy6/a0DLtD9iNn4HjbN0nAxbzvJPJ3hLjYuXuJQMMtrfvwMrSqibYjkU96+DokA==</t>
  </si>
  <si>
    <t>097483</t>
  </si>
  <si>
    <t>WHOLE WHEAT CHEESE PIZZA BAGEL</t>
  </si>
  <si>
    <t>2a1c21d3-c1cc-ed11-b596-001dd804fc9d</t>
  </si>
  <si>
    <t>qLrNvv3Az9eS3ahGvXilMbUvYPHGetSmVrnsHMkpjfWmCFVf/EQPRtTtNPcRsYTOG+hhvUZomvt150MmZYUAag==</t>
  </si>
  <si>
    <t>097492</t>
  </si>
  <si>
    <t>2c1c21d3-c1cc-ed11-b596-001dd804fc9d</t>
  </si>
  <si>
    <t>c1Gcs3fp95qG28LJs8bi/JB+Yu2b26GzMyMAYCv3zGcwnZav7pNZFdcsl59Q9HAJGfXM50uYyxQKokCd9mHq9w==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</si>
  <si>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</si>
  <si>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</si>
  <si>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</si>
  <si>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</si>
  <si>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</si>
  <si>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LPGuZGTDU6MaUE8HorRF8A2XiQ0w9wcoUA0CCxPlYXu0yZqQF5zui53kFtjFx87ChowXvHd8Fej7UbB3gXsJ0w==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</si>
  <si>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</si>
  <si>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</si>
  <si>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</si>
  <si>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</si>
  <si>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b2HcrEgsAlqsAjHsUYmG6kgV/O+E8K9fl2qigcXa6iwx2XIharf93R/GdMfFx+wfL+SUbD+ICz23BdI/s6pyLA==</t>
  </si>
  <si>
    <t>097495</t>
  </si>
  <si>
    <t>WHOLE WHEAT STUFFED CRUST TURKEY PEPPERONI PIZZA</t>
  </si>
  <si>
    <t>One 4.98 oz. Pizza</t>
  </si>
  <si>
    <t>321c21d3-c1cc-ed11-b596-001dd804fc9d</t>
  </si>
  <si>
    <t>R4+aj9Uh5u4MvNg77VOCYgoLWCjyt+r/K63ev0ykZzSV9AZkWo9LvfVKFY5pkR+9813cDUGzGWmZczoAAodOBg==</t>
  </si>
  <si>
    <t>097496</t>
  </si>
  <si>
    <t>341c21d3-c1cc-ed11-b596-001dd804fc9d</t>
  </si>
  <si>
    <t>iS+nHRVWKQ5SGCIDWYUmbkaHO+xVZhC/HWUrO8gcd31fIX6/dxXdqYpYaTitgYwo7qEt+6bbmlGlJqlkHaltLA==</t>
  </si>
  <si>
    <t>097497</t>
  </si>
  <si>
    <t>2.00 oz. Equivalent Meat/Meat Alternate and 2.00 oz. Equivalent Grains and 1/4 Cup Red/Orange Vegetable</t>
  </si>
  <si>
    <t>361c21d3-c1cc-ed11-b596-001dd804fc9d</t>
  </si>
  <si>
    <t>evkdtWnRiu+s5LgJlGbffj8K/WqcPlrCISeVXNB6VA/9UStJdT0DIoYSLoeEB3W9OgCB7Sy9nSuVHSXO+kqhag==</t>
  </si>
  <si>
    <t>097498</t>
  </si>
  <si>
    <t>4X6 TURKEY PEPPERONI PIZZA ON SOY AND WHOLE WHEAT CRUST</t>
  </si>
  <si>
    <t>One 4.97 oz. Pizza</t>
  </si>
  <si>
    <t>381c21d3-c1cc-ed11-b596-001dd804fc9d</t>
  </si>
  <si>
    <t>hBfe7CQOtw/J1T11VCVXYRXf0/e7VMjS7qGCImXvAENSESKPgqVhPpDKAvO7qZO7q45RYxFzNZwio8oKWaz0ow==</t>
  </si>
  <si>
    <t>097499</t>
  </si>
  <si>
    <t>4X6 TURKEY PEPPERONI CHEESE/CHEESE SUBSTITUTE PIZZA ON SOY AND WHOLE WHEAT CRUST</t>
  </si>
  <si>
    <t>6e1c21d3-c1cc-ed11-b596-001dd804fc9d</t>
  </si>
  <si>
    <t>CVWhi+ga/41h5unY1XnwS/iuqiQOHRohvR52xAYdJwU62Mqa1p7r2jg1n9GGQVLESFxDy/+sCqq9R4UWkNzR1Q==</t>
  </si>
  <si>
    <t>097530</t>
  </si>
  <si>
    <t>1593</t>
  </si>
  <si>
    <t>IQF PRECOOKED SCRAMBLED EGGS</t>
  </si>
  <si>
    <t>7e1c21d3-c1cc-ed11-b596-001dd804fc9d</t>
  </si>
  <si>
    <t>+NTWGjysVzyVmSkqzpZ+nrn2oalrs47kPZWK1LqtSIoJzDc9I0tVztYG9Id1BlrQbX4NiEr2L72nARQ6OJ4J7g==</t>
  </si>
  <si>
    <t>097543</t>
  </si>
  <si>
    <t>8e1c21d3-c1cc-ed11-b596-001dd804fc9d</t>
  </si>
  <si>
    <t>HFCyup4Qm6EU6vx7i+NmQz+zUyPPGhEWtNB5qQcPQ8YByhjskbBWeR6e0Ppx4hygsiJl4jUcWcarE0K9ARs4hw==</t>
  </si>
  <si>
    <t>097555</t>
  </si>
  <si>
    <t>901c21d3-c1cc-ed11-b596-001dd804fc9d</t>
  </si>
  <si>
    <t>pdkAwhuVWSP6CCASNeR+7POfYuP30+Tphw5gfktNgLTs2mcRUL4k0lRzBShzmqaIQbbwWW2MB7cBM9Jafw5y9g==</t>
  </si>
  <si>
    <t>097557</t>
  </si>
  <si>
    <t>a21c21d3-c1cc-ed11-b596-001dd804fc9d</t>
  </si>
  <si>
    <t>aSMd5BFRIFo9qs1kkrcUc8yq/E0nNJJnMdiLoub9RUkuCas71ZNOtetG+N45IJQCvHMzfts1ILUU0pk1qVzxJQ==</t>
  </si>
  <si>
    <t>097588</t>
  </si>
  <si>
    <t>4X6 WHOLE WHEAT GARLIC BREAD CHEESE PIZZA</t>
  </si>
  <si>
    <t>f1c11ad4-7b22-ef11-840a-001dd8050638</t>
  </si>
  <si>
    <t>9lKXDRc3avU/EjT8iIllHv9mrQxOGDin/8raQZA3PnXjHtstzpYsSsxzIUeoZeEVQmoOxHMTE5cXAa0gQyhjpQ==</t>
  </si>
  <si>
    <t>097600</t>
  </si>
  <si>
    <t>4X6 WHOLE WHEAT PEPPERONI CHEESE/CHEESE SUBSTITUTE PIZZA</t>
  </si>
  <si>
    <t>aa1c21d3-c1cc-ed11-b596-001dd804fc9d</t>
  </si>
  <si>
    <t>k9lFUMZZ3BMN/tde6Cuq9R2CGVfDfTN8Y2b3CtgQg4g2pwO2e/PO6f2vVdQ/s0IEDNnwTG3lpG3PCkbPeg8YWg==</t>
  </si>
  <si>
    <t>097602</t>
  </si>
  <si>
    <t>BIG DADDYS PRIMO UNCURED TURKEY AND BEEF PEPPERONI PIZZA</t>
  </si>
  <si>
    <t>Each 5.18 oz. Pizza (By Weight)</t>
  </si>
  <si>
    <t>ac1c21d3-c1cc-ed11-b596-001dd804fc9d</t>
  </si>
  <si>
    <t>/ewHGoKjbLs2M8+0j0M+TDW8znw0tMKD6zCIcTga1UgZmELfXEjRAT6kqcg/6k8s2qtsNri8vx9cVPMixxfeEQ==</t>
  </si>
  <si>
    <t>097603</t>
  </si>
  <si>
    <t>BIG DADDYS PRIMO PRE SLICED UNCURED TURKEY AND BEEF PEPPERONI PIZZA</t>
  </si>
  <si>
    <t>b21c21d3-c1cc-ed11-b596-001dd804fc9d</t>
  </si>
  <si>
    <t>GnKuh7bb8YC9F+FWPwi7YYli7o8ODLZs7K73hSpyGWhZuR14NxaFX2wTGEw34qEQyc9oNigZ6z6SSMFd1PWXuA==</t>
  </si>
  <si>
    <t>097606</t>
  </si>
  <si>
    <t>b41c21d3-c1cc-ed11-b596-001dd804fc9d</t>
  </si>
  <si>
    <t>wOqznR2VdW4z3jWo/uZLdov0TpVYnA5g0NSTbKagXB2JjmvhlUvbCqGzJ3JiIq82D41gtzDEr/OZOVEPKpmpqA==</t>
  </si>
  <si>
    <t>097607</t>
  </si>
  <si>
    <t>ARMOUR LOWER SODIUM BEEF FRANKS</t>
  </si>
  <si>
    <t>b61c21d3-c1cc-ed11-b596-001dd804fc9d</t>
  </si>
  <si>
    <t>cOdBg/YEytpHHcbhU4VFDsh1NuM153E0pDyqlneJ5KSuWHSqKvgjWCbHzTr/WWAu+Gh3Zc3SUQxh1MtLFDRF/w==</t>
  </si>
  <si>
    <t>097608</t>
  </si>
  <si>
    <t>Each 5.38 oz. Pizza</t>
  </si>
  <si>
    <t>c41c21d3-c1cc-ed11-b596-001dd804fc9d</t>
  </si>
  <si>
    <t>OgVSPXJzzbbE3NHZcDehNVs6yOcEcZ2kdjgz7utlKasbeX8Jc9kJakMbC7NZnZDuaSrev3Upvtg7Q3fZuw5fsQ==</t>
  </si>
  <si>
    <t>097615</t>
  </si>
  <si>
    <t>P104I</t>
  </si>
  <si>
    <t>CLASSIC TURKEY FRANKS 8-1 6"</t>
  </si>
  <si>
    <t>c81c21d3-c1cc-ed11-b596-001dd804fc9d</t>
  </si>
  <si>
    <t>Ud4mvEU+TMafgaMOWIOT7aoFOTxGA161+kCbiLXCz4bh7bsaIgMZugXJj7ED/y7PmB3BCcRi8yxGU91pRFx88w==</t>
  </si>
  <si>
    <t>097617</t>
  </si>
  <si>
    <t>CLASSIC TURKEY FRANKS 8-1 5"</t>
  </si>
  <si>
    <t>ce1c21d3-c1cc-ed11-b596-001dd804fc9d</t>
  </si>
  <si>
    <t>GfLoytZfFq+MkaRYGqI8ojLIOV8FZyzOuGfNjhPN4N/X6zz8xNDQkXU50vt26BB+ReKHv78o0twofMTi5SrR7A==</t>
  </si>
  <si>
    <t>097620</t>
  </si>
  <si>
    <t>3X5 WHOLE WHEAT TURKEY BREAKFAST FLATBREAD</t>
  </si>
  <si>
    <t>d01c21d3-c1cc-ed11-b596-001dd804fc9d</t>
  </si>
  <si>
    <t>/5ytV/rmNW5kALTgD74g16GEYyIvpNGa6sSqgRqqnfeGAH2f6Vdvz7siM0cBXOMaqHhsNUmLiD5ptdAgLXYM1Q==</t>
  </si>
  <si>
    <t>097621</t>
  </si>
  <si>
    <t>f21c21d3-c1cc-ed11-b596-001dd804fc9d</t>
  </si>
  <si>
    <t>lEFUicdYHT+7XPGwuppxKIBhPl6NQYiZ5qSLI22lNpMSJE3ZBCwKmxLxM7H2AyUO5Qs5CX1u7MG0YIFM/d08ig==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</si>
  <si>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</si>
  <si>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</si>
  <si>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</si>
  <si>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</si>
  <si>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sYZz77E4+qO+Sd2lULbgR4xu+vY2kKq9SgLfpPLnUOpgt3ljsFB8ZPYQrARAYq+Z0gIFBo9C+nRgphjNbbUrjg==</t>
  </si>
  <si>
    <t>097662</t>
  </si>
  <si>
    <t>WHOLE WHEAT PIZZERIA STYLE HAWAIIAN BRAND PIZZA</t>
  </si>
  <si>
    <t>One 5.75 oz. Pizza (By Weight)</t>
  </si>
  <si>
    <t>f61c21d3-c1cc-ed11-b596-001dd804fc9d</t>
  </si>
  <si>
    <t>hTuB+Ytiy/Ls3AlrAAd0nKqN/g3dEkbQi1qPveVNnbd4GsYQMo8JbiNEyHm3KsqkCDB06Yl1m27SCGKqebUCAA==</t>
  </si>
  <si>
    <t>097663</t>
  </si>
  <si>
    <t>WHOLE WHEAT FOUR CHEESE TURKEY PEPPERONI PIZZA</t>
  </si>
  <si>
    <t>081d21d3-c1cc-ed11-b596-001dd804fc9d</t>
  </si>
  <si>
    <t>6yIlqUB8agWL+P1VSIa3yBPOPqQgRtdlyae4RlvoVr1X8exGen9zSkBVDeFE3QBxRCARdozeFTAxIHF1fC7eqw==</t>
  </si>
  <si>
    <t>097672</t>
  </si>
  <si>
    <t>1515B</t>
  </si>
  <si>
    <t>FULLY COOKED OLD FASHIONED BEEF PATTIES</t>
  </si>
  <si>
    <t>KINGS COMMAND FOODS, INC.</t>
  </si>
  <si>
    <t>0e1d21d3-c1cc-ed11-b596-001dd804fc9d</t>
  </si>
  <si>
    <t>mQitNdVk2jjVcv24fCQ6CTiOF9BoiwRn0AqJNVYW6+2Z+qqtlfDkKwPCfKhcpIsQJYPoOdxLH8W4MbjT5N5Rvw==</t>
  </si>
  <si>
    <t>097689</t>
  </si>
  <si>
    <t>2.00 oz. Equivalent Meat/Meat Alternate and 1/8 Cup Red/Orange Vegetable and 2.00 oz. Equivalent Grains</t>
  </si>
  <si>
    <t>181d21d3-c1cc-ed11-b596-001dd804fc9d</t>
  </si>
  <si>
    <t>rByB1ZJtt1x3tJba033Vh+du9XlGqOeRfGLQ70i/vqljq/ATc90zUTFMgUCv246bin+iCSW7pnmmO1t1NoS0mQ==</t>
  </si>
  <si>
    <t>097694</t>
  </si>
  <si>
    <t>FULLY COOKED HARVEST BREADED BEEF PATTIES WITH APPLESAUCE</t>
  </si>
  <si>
    <t>One 3.20 oz. Pattie</t>
  </si>
  <si>
    <t>4e1d21d3-c1cc-ed11-b596-001dd804fc9d</t>
  </si>
  <si>
    <t>YFGp18VxcO7f8ybdXSZ0wM7ufHkY+2k3vlGu2Xto0i/n5tKi+28/7C45G6EKDpf1UHek3J2FmVwkcDM8sSohkw==</t>
  </si>
  <si>
    <t>097724</t>
  </si>
  <si>
    <t>581d21d3-c1cc-ed11-b596-001dd804fc9d</t>
  </si>
  <si>
    <t>iMJFrEZihBc3xROH4KRY68SxOZNGb+aSM3n3EsBljgouYs/q3Pnc+/+qcOXhuC/ueYlz6QPhtaKU4e7szfo/VA==</t>
  </si>
  <si>
    <t>097737</t>
  </si>
  <si>
    <t>THE MAX REAL SLICE PIZZA WITH TURKEY PEPPERONI</t>
  </si>
  <si>
    <t>5c1d21d3-c1cc-ed11-b596-001dd804fc9d</t>
  </si>
  <si>
    <t>3ypZjpZB7YtA5WHr+Gnxag/YYQ6+AhsoXmHjXkDAo9dZXjDSg4n+babnjN0IJ3t+2ErDXQtC9nEAfh+2sfed1g==</t>
  </si>
  <si>
    <t>097741</t>
  </si>
  <si>
    <t>661d21d3-c1cc-ed11-b596-001dd804fc9d</t>
  </si>
  <si>
    <t>Gd+EYo8o53F5AkLU3vVLmjolo147rCEU+Z9TiI6MZB4tr0Qec4xo2qUHKFN86nzlZWWpXRriz7EWY8SXuwRT4A==</t>
  </si>
  <si>
    <t>097749</t>
  </si>
  <si>
    <t>WORK-IN-PROCESS BEEF FILLING</t>
  </si>
  <si>
    <t>8.09 oz. Equivalent Meat/Meat Alternate</t>
  </si>
  <si>
    <t>43c7c161-3839-ef11-8409-001dd806dda4</t>
  </si>
  <si>
    <t>NBkWRywE5vTdKrgc9tUR/+u1WBt1puUqufdmgIOZ8nJ5/NjuPAKDDqFgWqlML1XjDXPp67fO5CD/oTcFiFWcMg==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</si>
  <si>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</si>
  <si>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</si>
  <si>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</si>
  <si>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</si>
  <si>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</si>
  <si>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UYYbOrxLz3hC/pAkcMzF+iYPJGtHNCH4v5eXaFZU1HI+K4C9nuQtrdJLVkvoU59LATrDPiB5O8BoaQHcjnjfwQ==</t>
  </si>
  <si>
    <t>097752</t>
  </si>
  <si>
    <t>TURKEY FRANKS SMOKE FLAVORING ADDED 10-1</t>
  </si>
  <si>
    <t>6e1d21d3-c1cc-ed11-b596-001dd804fc9d</t>
  </si>
  <si>
    <t>r5/UCBBgZBeL/OZiFPOlZmq0xCWdlIHhmj4S2i5Y51a0o/KW+Ffwn2V1aoqCLOQwsxniGqMsw12MvM+brqJyfA==</t>
  </si>
  <si>
    <t>097753</t>
  </si>
  <si>
    <t>741d21d3-c1cc-ed11-b596-001dd804fc9d</t>
  </si>
  <si>
    <t>gECuWpn+FOU1dR23mPFHrhJ/c3j54h9n+3765OsKNLP4UA5tvYf+5bF33Jz8J4XzTnYLcRNbYqjoK2/gm5yQOg==</t>
  </si>
  <si>
    <t>097759</t>
  </si>
  <si>
    <t>4X6 WHOLE WHEAT STUFFED CRUST PEPPERONI PIZZA</t>
  </si>
  <si>
    <t>7a1d21d3-c1cc-ed11-b596-001dd804fc9d</t>
  </si>
  <si>
    <t>bUhPjjd9GYjOQTz4YcalScQMJySdZUzrLvMShS9Vpifoj4Dnaqv7ZqFXEEgLSFYnl7sE9oa+lzKIqWC7ZVJW3Q==</t>
  </si>
  <si>
    <t>097762</t>
  </si>
  <si>
    <t>8e1d21d3-c1cc-ed11-b596-001dd804fc9d</t>
  </si>
  <si>
    <t>Tmiz95VPG/TVSh8CAeau+uh+XAkC7FsRZatJEttBdUWDcs3RDIzHB5ln6OgGS1zTMkYEe/IN/pX/QDE+TXAo2A==</t>
  </si>
  <si>
    <t>097776</t>
  </si>
  <si>
    <t>One 5.00 oz. Bagel</t>
  </si>
  <si>
    <t>9c1d21d3-c1cc-ed11-b596-001dd804fc9d</t>
  </si>
  <si>
    <t>scjoeiVtaS8ldNylBWQOKM4oImAhYuFoZ6TJWDEn+ot2ACwsV+ADuKl581nJhhpkG6PiEfUPnwyllB/PY9kvkg==</t>
  </si>
  <si>
    <t>097786</t>
  </si>
  <si>
    <t>One 1.15 oz. Patty</t>
  </si>
  <si>
    <t>a41d21d3-c1cc-ed11-b596-001dd804fc9d</t>
  </si>
  <si>
    <t>lfNiBafY371R/g0R3rFrZZaNzZQRHFgqCD7Wy3rkPDJNmLcXRv1Ome23895C2EUUSQUUOdOXZB+JJn16s7ggoA==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</si>
  <si>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</si>
  <si>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</si>
  <si>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</si>
  <si>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</si>
  <si>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</si>
  <si>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</si>
  <si>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uFAcCRueTQqt241g11rbUhDOdnft9jKViWUldRjFx7yKtDmaM7yjKFwlx90aRZaGPDhL448cR/v40OqVOKrACw==</t>
  </si>
  <si>
    <t>097792</t>
  </si>
  <si>
    <t>BREADED FULLY COOKED CHICKEN PATTIES</t>
  </si>
  <si>
    <t>ac1d21d3-c1cc-ed11-b596-001dd804fc9d</t>
  </si>
  <si>
    <t>hgJgnwjrDZGqpx2MGedeI1OPN1GIXR67bnczyiGHEidqdj3G7W8ZEh+YVS516FbZYMjQ8nkBImMSh7RSsVciWg==</t>
  </si>
  <si>
    <t>097795</t>
  </si>
  <si>
    <t>BREADED FULLY COOKED TENDERS SHAPED CHICKEN PATTIES</t>
  </si>
  <si>
    <t>b61d21d3-c1cc-ed11-b596-001dd804fc9d</t>
  </si>
  <si>
    <t>ojtUtm4TULHGhHKRCigOlyH0OJ4PSEhhrBTlKtgmsJIk3ilzM/Ga5gKyMrYsXPFdGBhRZWQH1BJtqCsRunNPMQ==</t>
  </si>
  <si>
    <t>097803</t>
  </si>
  <si>
    <t>SLICED OVEN ROASTED TURKEY</t>
  </si>
  <si>
    <t>Five 0.61 oz. Slices of Oven Roasted Turkey</t>
  </si>
  <si>
    <t>b81d21d3-c1cc-ed11-b596-001dd804fc9d</t>
  </si>
  <si>
    <t>8pTe3SBrACl2NESr9GrFahcGftDELIqY9BTWqs85JvYpWMbFT6S9yCmwXaXNN6WhiiFzDwvYf5A5S5eovIH6eQ==</t>
  </si>
  <si>
    <t>097804</t>
  </si>
  <si>
    <t>SLICED MESQUITE SMOKED TURKEY</t>
  </si>
  <si>
    <t>Five 0.61 oz. Slices of Mesquite Smoked Turkey</t>
  </si>
  <si>
    <t>ba1d21d3-c1cc-ed11-b596-001dd804fc9d</t>
  </si>
  <si>
    <t>jJ/WgNU5xtKTr3HFScReoqkV0rvUESIXu9/HFvHNxMzxIA/xG1ol3j6m8+HEELMg+ZSOb1juWTaOTubsNlS1vw==</t>
  </si>
  <si>
    <t>097805</t>
  </si>
  <si>
    <t>FULLY COOKED SLICED TURKEY HAM</t>
  </si>
  <si>
    <t>Five 0.61 oz. Slices of Turkey Ham</t>
  </si>
  <si>
    <t>5e054c35-2fda-ee11-9077-001dd806e2a6</t>
  </si>
  <si>
    <t>jO4WNpK/Lb0/3lo4P1Ki3LDa0EQQlQOHBzrwXi6X1OdKJtdu1tMK2IoSG+YT8HgPZ5qRXxo1DR4PBasR6GAcEQ==</t>
  </si>
  <si>
    <t>097810</t>
  </si>
  <si>
    <t>THE MAX CHEESE STUFFED CRUST PIZZA WITH REDUCED FAT MOZZARELLA CHEESE/MOZZARELLA CHEESE SUBSTITUTE/MOZZARELLA CHEESE</t>
  </si>
  <si>
    <t>c61d21d3-c1cc-ed11-b596-001dd804fc9d</t>
  </si>
  <si>
    <t>60AKR/kPd3XceXiXk6FuMBnfgMdQhbXA/9A5NtMPvid/o+MpDTSPSgEYxs0McNixMDgZUVYyBfwGn1g9IPd4tQ==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</si>
  <si>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</si>
  <si>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</si>
  <si>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</si>
  <si>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MDhJkTOc5KvZ7nWLd7lksk3xQ3RGKG5t056VPkZOja4cODhfi/nDLTDktG76pMFuw5MU2MgTEfhIeA4TYlOwvw==</t>
  </si>
  <si>
    <t>097818</t>
  </si>
  <si>
    <t>BEEF PATTIES</t>
  </si>
  <si>
    <t>d61d21d3-c1cc-ed11-b596-001dd804fc9d</t>
  </si>
  <si>
    <t>fJFXkleyl+4Y4T8ISfsSMYiuCzzosrXohUGEKG4z2aq1NooRqPmuODsfyqtFHOHsvrjt1eqwjbyK4FygT1dSQA==</t>
  </si>
  <si>
    <t>097819</t>
  </si>
  <si>
    <t>d81d21d3-c1cc-ed11-b596-001dd804fc9d</t>
  </si>
  <si>
    <t>ENioMkRhM5xop+QuHtBI88CknQow1yi6rI6dC/saehLykAX8DSYrv2qPWnUdCzrRyEWeVeTqjLUhWXJev9Etxw==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</si>
  <si>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</si>
  <si>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</si>
  <si>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</si>
  <si>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</si>
  <si>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bCZSP1Yqz+HJEnTqepzhbG/EI7IVOz0RUuPjq0pvR4hdRNNYkrsFmJskHC7x57GM/rrHo+Emg8tihVwZyXXcGg==</t>
  </si>
  <si>
    <t>097825</t>
  </si>
  <si>
    <t>FULLY COOKED PORK PATTY CRUMBLES</t>
  </si>
  <si>
    <t>12.78 oz. Equivalent Meat/Meat Alternate</t>
  </si>
  <si>
    <t>94527335-2fda-ee11-9077-001dd806e058</t>
  </si>
  <si>
    <t>5wGAp1H+8w190ODy9xfoxft7xkeS+KV31AkEWA3mK0TSgF5hv3SJyuDHHqBucj+Qi8JjW/lp7DkR3Zr8iNE36w==</t>
  </si>
  <si>
    <t>097835</t>
  </si>
  <si>
    <t>CHEESEBURGER MAC</t>
  </si>
  <si>
    <t>Each 4.80 oz. Cheeseburger Mac (By Weight)</t>
  </si>
  <si>
    <t>ee1d21d3-c1cc-ed11-b596-001dd804fc9d</t>
  </si>
  <si>
    <t>ffx03So5bLGRRgYspsaYO/ASDe/fj231myeFZnwG4rR6QvKrGdeatfM/ZCasoz+dEmKcoCERW08b2bK996lI4g==</t>
  </si>
  <si>
    <t>097836</t>
  </si>
  <si>
    <t>BIG DADDYS PRIMO SCRATCH READY CHEESE PIZZA</t>
  </si>
  <si>
    <t>Each 4.15 oz. Pizza (By Weight)</t>
  </si>
  <si>
    <t>021e21d3-c1cc-ed11-b596-001dd804fc9d</t>
  </si>
  <si>
    <t>xqPH4rDQB3AarWE96NrAA5M/N6V4Y7uLtO8Xo/DR6bVx7k/rsRCTBC7Pgx/SCvicpj0xLkJENauUslnwYTY+eg==</t>
  </si>
  <si>
    <t>097847</t>
  </si>
  <si>
    <t>WHOLE GRAIN BATTER WRAPPED UNCURED CHICKEN FRANKS</t>
  </si>
  <si>
    <t>Six 0.67 oz. Corn Dogs</t>
  </si>
  <si>
    <t>fdc11ad4-7b22-ef11-840a-001dd8050638</t>
  </si>
  <si>
    <t>1R0hrLNu6Z/4hoJfLW9QEwBRhd8yQGNat5BEj0R0+i9Dk/eUR7v6U8KJnMq+7pqm+E/ArPBpj7DCqmLGiuoDyA==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</si>
  <si>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</si>
  <si>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</si>
  <si>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</si>
  <si>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</si>
  <si>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</si>
  <si>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</si>
  <si>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1vWwSXEwBqikh2eyPmO52p1vrKLEQm/WkY99pRx5xe0OPc9DovBe233l0L4NapxYRmyRPeadLyCEkEIj4KGEAA==</t>
  </si>
  <si>
    <t>097891</t>
  </si>
  <si>
    <t>Each 7.44 oz. Spaghetti with Sauce</t>
  </si>
  <si>
    <t>96527335-2fda-ee11-9077-001dd806e058</t>
  </si>
  <si>
    <t>dXB0SK8+ST3T2tLIGY9iWOKEXgXHXhcRSmvMPnHdir+9AAGK+Ib0Op92AMJGrf6QnufiQP7sHWZJT4FLqlIXHQ==</t>
  </si>
  <si>
    <t>097892</t>
  </si>
  <si>
    <t>Each 7.44 oz. Pasta with Beef and Sauce</t>
  </si>
  <si>
    <t>2.00 oz. Equivalent Meat, 1/4 Cup Red/Orange Vegetable, and 1.00 oz., Equivalent Grains</t>
  </si>
  <si>
    <t>13323d11-b5fd-ef11-9341-001dd800a74d</t>
  </si>
  <si>
    <t>FKGwAuIUxLk5FyXYtM06pADfFof0Y+nOFMuikwylFtzy6rg3umGgRXWHKFU0ocBs6jpdya+6wsuX8mrRL2C3pA==</t>
  </si>
  <si>
    <t>097898</t>
  </si>
  <si>
    <t>4a1e21d3-c1cc-ed11-b596-001dd804fc9d</t>
  </si>
  <si>
    <t>pn7lDE+u0PHA7F3EtG0WEMp3DL7WkIGSqbeS1AOzrgSrmaA8a/E5AVlx49SGb+gi9g55o3jqEy5lDmGoQeCwwg==</t>
  </si>
  <si>
    <t>097899</t>
  </si>
  <si>
    <t>FULLY COOKED WHOLE GRAIN CHICKEN BREAST PATTIES WITH RIB MEAT</t>
  </si>
  <si>
    <t>4c1e21d3-c1cc-ed11-b596-001dd804fc9d</t>
  </si>
  <si>
    <t>k5cI6GW+GWd53VBhIBMrLD3giqBFbFjAvGsi5cIWmYLt9GKiNopB+TnbghCMeprScem+FsFJ9R3wKZIuP3MZQQ==</t>
  </si>
  <si>
    <t>097900</t>
  </si>
  <si>
    <t>FULLY COOKED WHOLE GRAIN CHICKEN BREAST PATTIES FRITTER WITH RIB MEAT</t>
  </si>
  <si>
    <t>Each 3.00 oz. Fritter</t>
  </si>
  <si>
    <t>5a1e21d3-c1cc-ed11-b596-001dd804fc9d</t>
  </si>
  <si>
    <t>TZ5BRV3tb6bqn4tbbvFeSxtNKKy+3FwtfcQf5upme5TTzxhs1RWKWcup/0DdiJSqKwc81RCBCENJra7FXQrHtw==</t>
  </si>
  <si>
    <t>097910</t>
  </si>
  <si>
    <t>5c1e21d3-c1cc-ed11-b596-001dd804fc9d</t>
  </si>
  <si>
    <t>pWambC9nXsljllYTCF6XNUs/jDwHRi8LjM/hsK0a3HSIqr+DYsIMqmcEwqK6k8RJER84m8yXK6dGzCRjx+umvQ==</t>
  </si>
  <si>
    <t>097911</t>
  </si>
  <si>
    <t>PORK SAUSAGE PATTY</t>
  </si>
  <si>
    <t>5e1e21d3-c1cc-ed11-b596-001dd804fc9d</t>
  </si>
  <si>
    <t>Wnp4xij8avGpY0hCntB2DTICrvujrJHHvphHhLbGhHkwvX5SDiIBr9TJhtmKoBooOEEgOPp++9xjVT/Xm4eIhQ==</t>
  </si>
  <si>
    <t>097914</t>
  </si>
  <si>
    <t>One 5.38 oz. Pizza</t>
  </si>
  <si>
    <t>801e21d3-c1cc-ed11-b596-001dd804fc9d</t>
  </si>
  <si>
    <t>A1yIgF57xu+u6W90jnaFb7pgOaPE2RzIvbBWYblgITg7t4yhBcL3yTz0vkQsuaCJiRiO/dVzqDQA0y6IPD3l3g==</t>
  </si>
  <si>
    <t>097937</t>
  </si>
  <si>
    <t>WHOLE GRAIN BREADED FISH STICKS 1 OZ</t>
  </si>
  <si>
    <t>Four 1.00 oz. Fish Sticks</t>
  </si>
  <si>
    <t>8e1e21d3-c1cc-ed11-b596-001dd804fc9d</t>
  </si>
  <si>
    <t>V7fB4zbUCep0OX3IW1bLs1lmx5Lo1OTmhrf1lye/jYe0K3jiGIBasR1hJt6TRv7YisQaeiXPFWrDbMUqNBNnfQ==</t>
  </si>
  <si>
    <t>097944</t>
  </si>
  <si>
    <t>CHEESE EGG &amp; COOKED SAUSAGE (MADE WITH TURKEY) FILLING</t>
  </si>
  <si>
    <t>10.31 oz. Equivalent Meat/Meat Alternate</t>
  </si>
  <si>
    <t>921e21d3-c1cc-ed11-b596-001dd804fc9d</t>
  </si>
  <si>
    <t>Xyo3aeZgxngfoSWHNlnUow/mIvFEluIYXKgdf6seSoOURTkzAF3nYrKqjML32BoPsccVrjNzuz7rRGp7rvj+rw==</t>
  </si>
  <si>
    <t>097946</t>
  </si>
  <si>
    <t>THE MAX PREMIUM PIZZA WITH MOZZARELLA CHEESE MOZZARELLA CHEESE SUBSTITUTE REDUCED FAT MOZZARELLA CHEESE AND TURKEY PEPPERONI</t>
  </si>
  <si>
    <t>941e21d3-c1cc-ed11-b596-001dd804fc9d</t>
  </si>
  <si>
    <t>IdjmSa7u8I+JumV1q+0MQg8ntfLnXnGRMM4rgrve1Y83t8ydlAdOoIuS92aXAu3YiFS1MEtq3SkF+HcJLKGZgQ==</t>
  </si>
  <si>
    <t>097947</t>
  </si>
  <si>
    <t>THE MAX PREMIUM PIZZA WITH MOZZARELLA CHEESE MOZZARELLA CHEESE SUBSTITUTE AND REDUCED FAT MOZZARELLA CHEESE</t>
  </si>
  <si>
    <t>a01e21d3-c1cc-ed11-b596-001dd804fc9d</t>
  </si>
  <si>
    <t>8O08LQty4Dx66+9+xfp1p26yI/6+pMMYwY0+eJDDwpI8aytEP+L072pQqBj8swIDPF7BUXrYf6H7LHxxbZeLEA==</t>
  </si>
  <si>
    <t>097953</t>
  </si>
  <si>
    <t>COOKED BEEF MEATBALLS</t>
  </si>
  <si>
    <t>c21e21d3-c1cc-ed11-b596-001dd804fc9d</t>
  </si>
  <si>
    <t>eYh4nf4IUpg7jtA/vICjY6zONVJenbtgV5AtIZbiBcTtA3F+2R3doS81f7324h7lRTuTSr5OLa8HF74dli8jCQ==</t>
  </si>
  <si>
    <t>097972</t>
  </si>
  <si>
    <t>BREAKFAST PIZZA MADE WITH EGGS AND TURKEY BACON</t>
  </si>
  <si>
    <t>Each 3.19 oz. Pizza</t>
  </si>
  <si>
    <t>993ec143-21f0-ee11-904b-001dd8098138</t>
  </si>
  <si>
    <t>2KP/df/SGL3/ZzmEEa/c4NrQB1f8Gv9DiwcVayD9e0QtNY9806bdeLdAmBir74YxuXfe4Tb9i9CoMKZwe+m6xA==</t>
  </si>
  <si>
    <t>097976</t>
  </si>
  <si>
    <t>TURKEY FRANKS SMOKE FLAVORING ADDED</t>
  </si>
  <si>
    <t>d01e21d3-c1cc-ed11-b596-001dd804fc9d</t>
  </si>
  <si>
    <t>iVYF/AsCx+95oMuziGu7G6MYEk6pCInifsdc05fY49hHYK4Pcq44PG61rJ/K/jdd0pvPAXKprHweAJXLp6pSiw==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</si>
  <si>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</si>
  <si>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</si>
  <si>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</si>
  <si>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</si>
  <si>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3MWaiiAyE8dn2oDJFUjNMDLZUd3fEQwGHjAFYLHiTdpn4VWfaiU8APVECUzAX4InHzSzNLgR0F3PXaH6pBLeXQ==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</si>
  <si>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</si>
  <si>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</si>
  <si>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</si>
  <si>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</si>
  <si>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vYa2b7CYRgpq+/n3Yn1Ie4uai4xMl0iDzd3vwNxI+PH2MuKWT8LkDBy80moBOrt3jz926p+6MMz9kzZnmQeP0A==</t>
  </si>
  <si>
    <t>098030</t>
  </si>
  <si>
    <t>FULLY COOKED PORK SAUSAGE SKINLESS LINKS</t>
  </si>
  <si>
    <t>141f21d3-c1cc-ed11-b596-001dd804fc9d</t>
  </si>
  <si>
    <t>wK4seNygN1w49QOY2/0j1xGXhSEwWFtnBl6ILRVbVrgrcnMeKn+tnm37TwWHxQQnLM0w2d4oe9vQoGJBrhBkjQ==</t>
  </si>
  <si>
    <t>098034</t>
  </si>
  <si>
    <t>161f21d3-c1cc-ed11-b596-001dd804fc9d</t>
  </si>
  <si>
    <t>fFf2RlBLkK3t4oaKpLbYyAZzKVciVWj3MRJ3Dbnvm21X7460NsjWGH4OrfOSpV8xWcY3Jg+uVucz8d/jkvUuxg==</t>
  </si>
  <si>
    <t>098035</t>
  </si>
  <si>
    <t>1a1f21d3-c1cc-ed11-b596-001dd804fc9d</t>
  </si>
  <si>
    <t>49n/Qp3iDq4+BJftTdmKfWsOwHi13MeriapGjUtwA9nVJExxld06qJeEwZSBFFa63dWGs3f4QFg9azhcJ0x4sg==</t>
  </si>
  <si>
    <t>098037</t>
  </si>
  <si>
    <t>FULLY COOKED PORK SAUSAGE CASINGS LINKS</t>
  </si>
  <si>
    <t>1c1f21d3-c1cc-ed11-b596-001dd804fc9d</t>
  </si>
  <si>
    <t>Ep+d3JRcuGzEq4tJQMTFXA6HprT8DXrlSVN9Hvm7lpyKLGj0TpLvSctGb4PQ9ZNOBa66O7We5EFEhHE4rD5+BA==</t>
  </si>
  <si>
    <t>098038</t>
  </si>
  <si>
    <t>One 1.60  oz. Link</t>
  </si>
  <si>
    <t>0.75  oz. Equivalent Meat</t>
  </si>
  <si>
    <t>1e1f21d3-c1cc-ed11-b596-001dd804fc9d</t>
  </si>
  <si>
    <t>7hStvNLciWDbd6pPD5nrNZ2gwV+5XTQl3mSAuymhBIFgBLk9jIbmZMgmggfbV75xvqaBnB7X4wxrU80Z5Zfwiw==</t>
  </si>
  <si>
    <t>098041</t>
  </si>
  <si>
    <t>201f21d3-c1cc-ed11-b596-001dd804fc9d</t>
  </si>
  <si>
    <t>I6YIKZEwbBuCZ+iOVNbbgmxYn7waWyoeiomr9F+1bvDfw0h+wLwLUVhTF3NrLcuuWjHkqPlbCpwyTL4WK8qBcg==</t>
  </si>
  <si>
    <t>098042</t>
  </si>
  <si>
    <t>241f21d3-c1cc-ed11-b596-001dd804fc9d</t>
  </si>
  <si>
    <t>+dB214lnpLUzSfBLFtVE7gp3sZLBLOTv5c4abaJjwRDigYK/HXFM8nlniE8jyLlpo3M+65kQ2avk+csPvW/yuw==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</si>
  <si>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</si>
  <si>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</si>
  <si>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</si>
  <si>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</si>
  <si>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</si>
  <si>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8yxGoYnmiBwB+gSkFRYaQvbSSTEro0XehV7/29JvTCT57+YSc/rPlUkUBZuIYCCfHc/qQE2getHj9Idv3oUBdw==</t>
  </si>
  <si>
    <t>098048</t>
  </si>
  <si>
    <t>Each 5.60 oz. Sauce with Beef (By Weight)</t>
  </si>
  <si>
    <t>2.00 oz. Equivalent Meat and 1/4 Cup Red/Orange Vegetable</t>
  </si>
  <si>
    <t>301f21d3-c1cc-ed11-b596-001dd804fc9d</t>
  </si>
  <si>
    <t>JndEbFz1rW5YGxEU4cBuMJaGK0Axzrb9Fr8CdsocBrjJ/JnJ7GpthXU36GSgnH4+GRlSa1RUxDVLepMsv4n9QQ==</t>
  </si>
  <si>
    <t>098064</t>
  </si>
  <si>
    <t>WHOLE WHEAT FRENCH BREAD TURKEY PEPPERONI PIZZA</t>
  </si>
  <si>
    <t>One 5.53 oz. Pizza</t>
  </si>
  <si>
    <t>321f21d3-c1cc-ed11-b596-001dd804fc9d</t>
  </si>
  <si>
    <t>lruBoMccUxLEHfyecLF1x/LFiuLaWahhPX2ZLrc0zwSu7RQGawWgZb9/3EICarIMSsGniobLlR/C8vUQ67+JBw==</t>
  </si>
  <si>
    <t>098065</t>
  </si>
  <si>
    <t>381f21d3-c1cc-ed11-b596-001dd804fc9d</t>
  </si>
  <si>
    <t>sqnyRVee8qrUlLeI/r+2ENBh719/3wSrkphF7WAEq0Oc1QDWX1fSr3VBJcDDnZEMAx7gGlGG+/CZMql2K1v90g==</t>
  </si>
  <si>
    <t>098074</t>
  </si>
  <si>
    <t>CURED TURKEY THIGH MEAT CHOPPPED AND FORMED</t>
  </si>
  <si>
    <t>Six 0.51 oz. Turkey Ham and Water Product Slices</t>
  </si>
  <si>
    <t>401f21d3-c1cc-ed11-b596-001dd804fc9d</t>
  </si>
  <si>
    <t>/xcx8T55L1YHYDYinOt+278lBDUB7A+rsobnynBlf6omGJshzYdJogKBuZ+K+FYQqcGrdgKYbIOSBzYXvKvkoQ==</t>
  </si>
  <si>
    <t>098079</t>
  </si>
  <si>
    <t>P46870</t>
  </si>
  <si>
    <t>ALL NATURAL SLICED TURKEY BREAST</t>
  </si>
  <si>
    <t>Each 3.35 oz. Serving (By Weight)</t>
  </si>
  <si>
    <t>501f21d3-c1cc-ed11-b596-001dd804fc9d</t>
  </si>
  <si>
    <t>qRgiO2a+D7tbI1dxZD5ztmbqjQDsdcyWr1mqSB9YFU6kFLzztsMyVfPRGDchzP4Mga+t3/GH2/Gdr3VaET3Uqw==</t>
  </si>
  <si>
    <t>098089</t>
  </si>
  <si>
    <t>16" WHOLE WHEAT FOUR CHEESE TURKEY PEPPERONI PIZZA</t>
  </si>
  <si>
    <t>941f21d3-c1cc-ed11-b596-001dd804fc9d</t>
  </si>
  <si>
    <t>A3D/VEUgGu+GTERX8VMzUS1qx1PmavCv691KCGWR5TLxBaaw+txItpUN/IuMWxPHpJ0jvNkVszCK/EnB6wzuug==</t>
  </si>
  <si>
    <t>098132</t>
  </si>
  <si>
    <t>One 3.15 oz. Patty</t>
  </si>
  <si>
    <t>961f21d3-c1cc-ed11-b596-001dd804fc9d</t>
  </si>
  <si>
    <t>pTty1qHwZR9CeSwNUwKU2O9n6oCOFZZU9p1kCdYidaPmch+vxDKRp3xlO5AcOBEiYFWwXeSXBLL8PJKSioHEyw==</t>
  </si>
  <si>
    <t>098133</t>
  </si>
  <si>
    <t>FULLY COOKED WHOLE GRAIN BREADED CHICKEN BREAST PATTY FRITTER</t>
  </si>
  <si>
    <t>Five 0.69 oz. Nuggets</t>
  </si>
  <si>
    <t>981f21d3-c1cc-ed11-b596-001dd804fc9d</t>
  </si>
  <si>
    <t>dpz5I7/+hzL3DQb3bt0WACMqlrqoP0Q7EwAgAAKvcdv+yVRjIh/bhhLE8I8CvASrXS18WoTHNV7rdEB/C57nWA==</t>
  </si>
  <si>
    <t>098134</t>
  </si>
  <si>
    <t>One 3.45 oz. Patty</t>
  </si>
  <si>
    <t>9a1f21d3-c1cc-ed11-b596-001dd804fc9d</t>
  </si>
  <si>
    <t>ZJbPc3Kp0DCbzhjStYqLVWNB/w+zEMUTmSsTsV9Gp9IEM16M+XciYGWYuZO+UWJ/h8prF6mr1KcVpGHwCs/ltg==</t>
  </si>
  <si>
    <t>098135</t>
  </si>
  <si>
    <t>WHOLE WHEAT TURKEY BREAKFAST FLAT BREAD</t>
  </si>
  <si>
    <t>9e1f21d3-c1cc-ed11-b596-001dd804fc9d</t>
  </si>
  <si>
    <t>8yA7vUYtcZdhAzw382gH6tOMHwUApBLAZgyyBvHXIdR7rdi7dRi8oPhJhvIHQIkU+uDo5U4reZ+Nm/0mfZGX5w==</t>
  </si>
  <si>
    <t>098137</t>
  </si>
  <si>
    <t>COOKED BEEF PATTY TOPPING</t>
  </si>
  <si>
    <t>12.82 oz. Equivalent Meat/Meat Alternate</t>
  </si>
  <si>
    <t>ae1f21d3-c1cc-ed11-b596-001dd804fc9d</t>
  </si>
  <si>
    <t>IYpeIW+QUHZ5GBZ5qihCA7Mn4zoT1MnHwUF8Pte+f873dMTdu//e/M5THt3l7UDA/iiO9rg/zH4RacBl17YqMA==</t>
  </si>
  <si>
    <t>098146</t>
  </si>
  <si>
    <t>COOKED SAUSAGE MADE WITH TURKEY</t>
  </si>
  <si>
    <t>12.36 oz. Equivalent Meat/Meat Alternate</t>
  </si>
  <si>
    <t>b61f21d3-c1cc-ed11-b596-001dd804fc9d</t>
  </si>
  <si>
    <t>jyQVzGcOw1hrJ+Dw9LM3zntBT/aj6V5ajDJY7u+MNySv2hs38jSTcT+3/IrZsJOjvMUrGveFP6NBGYaWjwcPjQ==</t>
  </si>
  <si>
    <t>098150</t>
  </si>
  <si>
    <t>QUESO BLANCO</t>
  </si>
  <si>
    <t>Each 2.00 oz. Queso Blanco (By Weight)</t>
  </si>
  <si>
    <t>ba1f21d3-c1cc-ed11-b596-001dd804fc9d</t>
  </si>
  <si>
    <t>NBgvH4mm2py3cJpdwpGeF6/c1i1Uk+pAftGeHpeAgjNBHPMjB9OgMj2BUcF829pWKi94DN8muLsKBCNLfrwgXA==</t>
  </si>
  <si>
    <t>098162</t>
  </si>
  <si>
    <t>c01f21d3-c1cc-ed11-b596-001dd804fc9d</t>
  </si>
  <si>
    <t>DKz3dIFAPwbT1aaWamsID4y4e+0s7TH5w9UNSobU1eYnhB9GMXjD/vYXrWyVBrP30hQJhlsQ/mHlbGFZPyTCPA==</t>
  </si>
  <si>
    <t>098167</t>
  </si>
  <si>
    <t>46373</t>
  </si>
  <si>
    <t>EGG PATTIE GRILLED</t>
  </si>
  <si>
    <t>cc1f21d3-c1cc-ed11-b596-001dd804fc9d</t>
  </si>
  <si>
    <t>/W3ZXKyAoTnH0MIK8NRwqTMYf8IZOdCCYKqYl5No0bRvfucauu6qWJB1bO5b4/g3srYQS6xHMz8eEsHXryaXkg==</t>
  </si>
  <si>
    <t>098174</t>
  </si>
  <si>
    <t>BEEF TACO FILLING</t>
  </si>
  <si>
    <t>Each 2.71 oz. Taco Filling (By Weight)</t>
  </si>
  <si>
    <t>ce1f21d3-c1cc-ed11-b596-001dd804fc9d</t>
  </si>
  <si>
    <t>bFRyH31BlPhSlCtnkkXG5lnrrWYH1+mdbLaiCN9JS83g2XMpMZz8qtzxx1R4/womexc1bZJyiIJvMy3u1StPDQ==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</si>
  <si>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</si>
  <si>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</si>
  <si>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</si>
  <si>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</si>
  <si>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HzsyWkl0UhClIohb+amUZXxhmQmDdts9RCqzl6HqDngP3tHp3ORE4KpQRDmfAqV224BnHOS2F4nto3l+oQGEcg==</t>
  </si>
  <si>
    <t>098176</t>
  </si>
  <si>
    <t>COOKED BEEF PATTY MIX FOR TACO</t>
  </si>
  <si>
    <t>One 2.89 oz. Patty Mix (By Weight)</t>
  </si>
  <si>
    <t>d21f21d3-c1cc-ed11-b596-001dd804fc9d</t>
  </si>
  <si>
    <t>ttRVOV/rw1yPd83W4BYN+ARq8PR8dA1Hlx+Qo6IetlD5KyQqg2gPm9JGiS5DNS8QeRNiFNOurmzfdj8dNUR6Cg==</t>
  </si>
  <si>
    <t>098177</t>
  </si>
  <si>
    <t>SLOPPY JOE: BAR-B-QUE SAUCE WITH BEEF</t>
  </si>
  <si>
    <t>One 3.63 oz. Sloppy Joe (By Weight)</t>
  </si>
  <si>
    <t>d41f21d3-c1cc-ed11-b596-001dd804fc9d</t>
  </si>
  <si>
    <t>R55x/c62EWau6acIVT2gQajv+D2SsaQBoKBP3z9oP7yEq7Ja4xIc8/n7q7kZyg/R91wd7ZzLVUqrrCSX52WiOg==</t>
  </si>
  <si>
    <t>098178</t>
  </si>
  <si>
    <t>SLICED TURKEY HAM</t>
  </si>
  <si>
    <t>Each 3.58 oz. Turkey Ham (By Weight)</t>
  </si>
  <si>
    <t>e01f21d3-c1cc-ed11-b596-001dd804fc9d</t>
  </si>
  <si>
    <t>ZMxrg8dIMumcTtLmwxOauga/PEp/+2Q9U+DdssTyZKy280XViTYkZMzhAsRW+Rge0taGHuk2Beli6CnZfoXJhg==</t>
  </si>
  <si>
    <t>098190</t>
  </si>
  <si>
    <t>FULLY COOKED BONELESS PORK RIB PATTY WITH BBQ SAUCE</t>
  </si>
  <si>
    <t>f81f21d3-c1cc-ed11-b596-001dd804fc9d</t>
  </si>
  <si>
    <t>W1e12+5KxBUeyndTfYmHUhtjN/A1a4mPq/PTeHJSykvQAVD5K+lgLnkXl481whXFfGVbROyP+criXvYyIE29Gw==</t>
  </si>
  <si>
    <t>098220</t>
  </si>
  <si>
    <t>One 3.45 oz. Filling (By Weight)</t>
  </si>
  <si>
    <t>fa1f21d3-c1cc-ed11-b596-001dd804fc9d</t>
  </si>
  <si>
    <t>g9dRRIIumzUj9aZCqwu2JoLbeEG7sZvI3PR7+WrYnOQomrKmNz+VKnEtjWiB2ChgnJy+urOK2FKu/UDj5qyHoA==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</si>
  <si>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</si>
  <si>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</si>
  <si>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</si>
  <si>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</si>
  <si>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0aulC5rjbciS/xqqdo7nWzhtagprIsHg/FoRQu21VBQriaEKhwbx8WYOPDUFxxjGcJyHBVrTKftbvqO1CotH0w==</t>
  </si>
  <si>
    <t>098223</t>
  </si>
  <si>
    <t>One 2.62 oz. Patty</t>
  </si>
  <si>
    <t>002021d3-c1cc-ed11-b596-001dd804fc9d</t>
  </si>
  <si>
    <t>L65JqtQ4zHHL8CN8EEFM5C7XBrp51eMVA4pCmUsXBXTIr2dLxAJySV9/461YPeH/GOe4rdaQYvvQiXqCjb3GSA==</t>
  </si>
  <si>
    <t>098231</t>
  </si>
  <si>
    <t>022021d3-c1cc-ed11-b596-001dd804fc9d</t>
  </si>
  <si>
    <t>x3luvgE3mBLTs7cMTNslZZ+r55dJskc7ecUv1F7Xk0INll6/xNOQzBcnf7tG621OTBhrM67kxYWu1dzAbHCuog==</t>
  </si>
  <si>
    <t>098232</t>
  </si>
  <si>
    <t>FULLY COOKED WHOLE GRAIN BREADED FOOTBALL SHAPED CHICKEN BREAST NUGGETS WITH RIB MEAT</t>
  </si>
  <si>
    <t>042021d3-c1cc-ed11-b596-001dd804fc9d</t>
  </si>
  <si>
    <t>OI4Vrx8Tq/5rv+S/XT6h4T6i7EkXcAJLsUoP3CoMrq1b/Im0y80IV+gskoFVQYmmmQEW+0/kOwFBRVzi8pm4FA==</t>
  </si>
  <si>
    <t>098233</t>
  </si>
  <si>
    <t>P6137B</t>
  </si>
  <si>
    <t>MINI TURKEY AND TVP LINK</t>
  </si>
  <si>
    <t>Three 0.43 oz. Link</t>
  </si>
  <si>
    <t>062021d3-c1cc-ed11-b596-001dd804fc9d</t>
  </si>
  <si>
    <t>HwETshICmVjtfn8KgghRnoWfqLcbKPTdtBiQA98HD/63RLq6LkzznzXdiTWOSJEC15Q0UrLDgqVCrF056uv+rg==</t>
  </si>
  <si>
    <t>098234</t>
  </si>
  <si>
    <t>WHOLE GRAIN, MAPLE FLAVORED PANCAKE WRAPS</t>
  </si>
  <si>
    <t>Each 2.85 oz. Pancake Wrap</t>
  </si>
  <si>
    <t>082021d3-c1cc-ed11-b596-001dd804fc9d</t>
  </si>
  <si>
    <t>fu107wAxopf8gUGL2yk7pxVzRDTj1DCbJGQV8eDx4i/jBDvFXRTa8gxYwoWI+VU8EC2u8+cW5pKKNTga3YDkYA==</t>
  </si>
  <si>
    <t>098235</t>
  </si>
  <si>
    <t>MAPLE FLAVORED TURKEY PANCAKE WRAP - INDIVIDUALLY WRAPPED</t>
  </si>
  <si>
    <t>Each 2.85 oz. Wrap</t>
  </si>
  <si>
    <t>1c2021d3-c1cc-ed11-b596-001dd804fc9d</t>
  </si>
  <si>
    <t>XhTLp3oDsQk9UE8WlC4k8ABH4KMH+BNTwqbSL7MQFwgTfIkf8g14uK7vYmd36/+3H2Dct9F2JG+pfTvZQmj7GQ==</t>
  </si>
  <si>
    <t>098253</t>
  </si>
  <si>
    <t>ALL NATURAL UNCURED PEPPERONI STICK</t>
  </si>
  <si>
    <t>14.68 oz. Equivalent Meat</t>
  </si>
  <si>
    <t>222021d3-c1cc-ed11-b596-001dd804fc9d</t>
  </si>
  <si>
    <t>OatXY5WamynaABrT9xIFwRul1kJY3/NJAyo2j/I0GpzKg/xNvOMgsoUKxQ2Z62ACld6EXO5IR/XMlQjG5KpS4A==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</si>
  <si>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</si>
  <si>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</si>
  <si>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</si>
  <si>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</si>
  <si>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</si>
  <si>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</si>
  <si>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</si>
  <si>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YdazB37TD4TbcR7moHJf0hoNKA5j1h6ozhM63XvZYt8Dtq9nuTDJnCMCFAiJM+9g7/D3sintxPF05WfqbeCTjQ==</t>
  </si>
  <si>
    <t>098257</t>
  </si>
  <si>
    <t>WHOLE GRAIN SAUSAGE ROLL MADE WITH PORK,CHICKEN, AND BEEF</t>
  </si>
  <si>
    <t>302021d3-c1cc-ed11-b596-001dd804fc9d</t>
  </si>
  <si>
    <t>t3WMx/S1YFlEDLGgf0YIC4ylE9DzGCp6fqPX1Kg1e4z7k+bc+WRJ4n8ISjxH9PjXF3lfugpHk7ey7h92bZe5nQ==</t>
  </si>
  <si>
    <t>098263</t>
  </si>
  <si>
    <t>WHOLE GRAIN SAUSAGE ROLL MADE WITH PORK, CHICKEN, BEEF AND CHEESE</t>
  </si>
  <si>
    <t>382021d3-c1cc-ed11-b596-001dd804fc9d</t>
  </si>
  <si>
    <t>RA2EDJIJ2cGTXzWkdCLJcyA+IKcFcUvSs41OIaSsA1N83OEtLIMCO87ifd9Eh6nH+SbYzdNlkjntkXQGNI0KFA==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</si>
  <si>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</si>
  <si>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</si>
  <si>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</si>
  <si>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</si>
  <si>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</si>
  <si>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vlPCXjFKrRpr6iUuC6BxZLcB93OAflupfanU7RV5UzsJ74l0dU1C2LmyI33Czn/l3yb7l7eilBG1qFK64aUOBg==</t>
  </si>
  <si>
    <t>098269</t>
  </si>
  <si>
    <t>BLUEBERRY FLAVOR BREAKFAST BITES- BLUEBERRY FLAVOR PANCAKE BATTER WRAPPED UNCURED CHICKEN FRANKS</t>
  </si>
  <si>
    <t>3e2021d3-c1cc-ed11-b596-001dd804fc9d</t>
  </si>
  <si>
    <t>55sPjJq5+zA5D3Izbbi+RebpxUNUluC0m2SiCiUq1SlbPIUfHjyHlme14b+w+HvNPkU0LlPOlUpWSib5+CCvJw==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</si>
  <si>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</si>
  <si>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</si>
  <si>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</si>
  <si>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</si>
  <si>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</si>
  <si>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jyt05cime2S+74k76VlJn16KT7Kr2KNtfOPqj1vEwmAzxzIXj6jPfSCHCYMDiffQHWmhaYnxf1ks1N8coqJufQ==</t>
  </si>
  <si>
    <t>098274</t>
  </si>
  <si>
    <t>WHOLE WHEAT SAUSAGE BREAKFAST BAGEL</t>
  </si>
  <si>
    <t>462021d3-c1cc-ed11-b596-001dd804fc9d</t>
  </si>
  <si>
    <t>T9opsi348cGEBx6fOLDM20nxgwUMiXlhfKp1Vw6ah2Yu5idgQ51sKP8mYTMiz/4wwicqBOnjHnpzShX9fi2uaw==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</si>
  <si>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</si>
  <si>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</si>
  <si>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</si>
  <si>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</si>
  <si>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35BBI4/9mx7JK+Qc3xgAoJ9Evt0D+qKVh0gAG16zOspApl35Xn6Iv7RbfMehD7Zzv7jYrsjuSZi0azBFCQxewA==</t>
  </si>
  <si>
    <t>098276</t>
  </si>
  <si>
    <t>WHOLE WHEAT CHEESE BREAKFAST BAGEL</t>
  </si>
  <si>
    <t>One 4. 00 oz. Bagel</t>
  </si>
  <si>
    <t>502021d3-c1cc-ed11-b596-001dd804fc9d</t>
  </si>
  <si>
    <t>7cdiJDrpmeNisfu+JFFEgqAwqubzDolV3QL8GWxEGNpoaByvL9m/MBJT/U1/WkTvxBGrFD1BRLUAYiWUdnifzA==</t>
  </si>
  <si>
    <t>098281</t>
  </si>
  <si>
    <t>Each 2.00 oz. Crumbles (By Weight)</t>
  </si>
  <si>
    <t>1.75 oz. Equivalent Meat/Meat Alternate</t>
  </si>
  <si>
    <t>522021d3-c1cc-ed11-b596-001dd804fc9d</t>
  </si>
  <si>
    <t>ferrCBDEerTEVmIFgzzKZ99/Jv9HDjWvrxzSe48Nxl35Nz/5fASqZOxeWFz48yV2o0Y7+m9Ykz25qIAuShd3Vg==</t>
  </si>
  <si>
    <t>098282</t>
  </si>
  <si>
    <t>562021d3-c1cc-ed11-b596-001dd804fc9d</t>
  </si>
  <si>
    <t>/E8NgufNY+1foxRzTo0CbeuqSoO6RHWQfY+anzAYchPd99QzsncNDyPuekqQNKA+13VKjiueDYJdiaRuM45LuQ==</t>
  </si>
  <si>
    <t>098285</t>
  </si>
  <si>
    <t>582021d3-c1cc-ed11-b596-001dd804fc9d</t>
  </si>
  <si>
    <t>dbck4dR6HXiJVnZLNZcR6rvVfR1Mn+4UXe0W38BEvTLq2Q/QayMMaI6YitYbUsxiUywLXawIMHGC5E3vqHSuQQ==</t>
  </si>
  <si>
    <t>098286</t>
  </si>
  <si>
    <t>5c2021d3-c1cc-ed11-b596-001dd804fc9d</t>
  </si>
  <si>
    <t>ou6S9JdQgxIMRIFOMhzY4tD1GnZlNZFPT/HHWh512RnzUrnYqfHBJM9ugfLMLXJ6c3bR5MeAp8BlCuvQDl7aRg==</t>
  </si>
  <si>
    <t>098289</t>
  </si>
  <si>
    <t>FULLY COOKED BEEF PATTY CRUMBLES TVP ADDED</t>
  </si>
  <si>
    <t>15.27 oz. Equivalent Meat/Meat Alternate</t>
  </si>
  <si>
    <t>622021d3-c1cc-ed11-b596-001dd804fc9d</t>
  </si>
  <si>
    <t>M+z6Bd+Mg4a7lHINWq83u2Dx9rL14bvv9UiSf6BwOjz5QsccdE3qPtFQpEyoDcLIW/jEMLf14d1wT8ynTSfycA==</t>
  </si>
  <si>
    <t>098294</t>
  </si>
  <si>
    <t>WHOLE WHEAT BREAKFAST PIZZA BAGEL</t>
  </si>
  <si>
    <t>Each 3.42 oz. Bagel</t>
  </si>
  <si>
    <t>6c2021d3-c1cc-ed11-b596-001dd804fc9d</t>
  </si>
  <si>
    <t>XXNMxpGPzwMXm28FunQsGY9pZx66Oj5d1Gk3cPXdoLp2cBSs3s6cgs41ixpqsE714q8PILCZrURSMIXe7pNTyQ==</t>
  </si>
  <si>
    <t>098303</t>
  </si>
  <si>
    <t>WHOLE WHEAT BREAKFAST BAGEL WITH TURKEY SAUSAGE AND GRAVY</t>
  </si>
  <si>
    <t>782021d3-c1cc-ed11-b596-001dd804fc9d</t>
  </si>
  <si>
    <t>rFsasyUeFVdu6RZiYWuCUAcWcIReVtvhNOymj1cLoU5m7rmONI/t6qSM0CBkskXtpqsIEY9mYxozTb2p1auVvA==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</si>
  <si>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</si>
  <si>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</si>
  <si>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</si>
  <si>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</si>
  <si>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34558EawQQ8Q3HhfpOVuVh0xyD3OgBwoAmyZvtQinQJtF1Fm7H4f9DVb1ifhw4rzIcSX0KpwkucWCudLnFjnsA==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</si>
  <si>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</si>
  <si>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</si>
  <si>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</si>
  <si>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</si>
  <si>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</si>
  <si>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FM6iklQqAHX7glPJVchZ/SjzjPfjDSAXR/VU4iZSPtIqYNqxZXTjFpHgX3wnbt9lsWJ+keoabXZ06JbvrFsf0A==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</si>
  <si>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</si>
  <si>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</si>
  <si>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</si>
  <si>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</si>
  <si>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</si>
  <si>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QQM5/UFlYpBfayKo1jx7eEK9Ii5V725VK8oFWcWlr7h/201M5U86pTcl9HlY5lBPlX2x/sb0Bof5WYNd6Q0dzA==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</si>
  <si>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</si>
  <si>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</si>
  <si>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</si>
  <si>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</si>
  <si>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</si>
  <si>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/mdi9HxumoiwUEAJOVA0W74lbaells4J1go6LJPBikLqdSanYdNQN1iOHMFcnzXWdM4fjm2Jf9C071IXaLPUKQ==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</si>
  <si>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</si>
  <si>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</si>
  <si>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</si>
  <si>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</si>
  <si>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</si>
  <si>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/bxu9BR68L0RFU2Gd6btLkqvaULAKFEcHh4pYxqvfEANgJcglgRQgvNIJciipofssskqZRTVCiMnmEZvNPlGZQ==</t>
  </si>
  <si>
    <t>098325</t>
  </si>
  <si>
    <t>WHOLE WHEAT GARLIC CHICKEN FLATBREAD</t>
  </si>
  <si>
    <t>One 4.35 oz. Pizza</t>
  </si>
  <si>
    <t>842021d3-c1cc-ed11-b596-001dd804fc9d</t>
  </si>
  <si>
    <t>ClPistOGScycYgNz+queiezn3roS6yyJMsyzX2Wo3NpGjK5Brp1PNsLRMekIMe+8LUBFFH0vlv4VMLlHo9KdRQ==</t>
  </si>
  <si>
    <t>098326</t>
  </si>
  <si>
    <t>REDUCED SODIUM REDUCED FAT PEPPERONI</t>
  </si>
  <si>
    <t>16.00 oz.. Equivalent Meat/Meat Alternate</t>
  </si>
  <si>
    <t>8a2021d3-c1cc-ed11-b596-001dd804fc9d</t>
  </si>
  <si>
    <t>sLwB9LOpcAaT/mXXmcbozwtliuzg0k260P80JxR2UguwgWH8iWri0xt2fih14yTOzLAiXrE2eqFACjqja9h67A==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</si>
  <si>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</si>
  <si>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</si>
  <si>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</si>
  <si>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</si>
  <si>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A1fB4xVU1pkLJzmdKNyr0D6nMPXGix8ToLdB/w9QNHpSZpxiGCRIe8sRWJSAxd36EwC6ZN+RLY29npta/R2DvA==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</si>
  <si>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</si>
  <si>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</si>
  <si>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</si>
  <si>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pa9qgb5Spdlam9ul6w1HgAzNX37iF0sM+/4wgqiVk77Uk7MmKiYMod9J3vvwEmoopq9sa583DeQI1ZzfAO1vpg==</t>
  </si>
  <si>
    <t>098331</t>
  </si>
  <si>
    <t>XTREME BEAN AND CHEESE BURRITO</t>
  </si>
  <si>
    <t>962021d3-c1cc-ed11-b596-001dd804fc9d</t>
  </si>
  <si>
    <t>W5zvI6jJJaSzdFagj+XhqlmHEwj0Is7JrU+2ZKHY4nACULC/1n8vg0LHfUMCEst38N2b7vb1tPJJkaj17cOi+A==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</si>
  <si>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</si>
  <si>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</si>
  <si>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</si>
  <si>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</si>
  <si>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J0RvTC9LWbHpg2qkO9K8Ojq6k07iByQ9fZ1zh5jNgy0HxHXdNcineCe8UzVw6qgyxggBeDQRsxBcLAogEw5GSQ==</t>
  </si>
  <si>
    <t>098336</t>
  </si>
  <si>
    <t>FULLY COOKED WHOLE GRAIN  BREADED CHICKEN BREAST PATTIES WITH RIB MEAT</t>
  </si>
  <si>
    <t>9c2021d3-c1cc-ed11-b596-001dd804fc9d</t>
  </si>
  <si>
    <t>mwjS1FHcj4wuRHEJM9C/LBSL6tJ9jJGWUyuO0Z/mT/H5ylW5RhFxgSsxs7e2LOlpVlEhfIJaINa7JWJPj0vWYQ==</t>
  </si>
  <si>
    <t>098338</t>
  </si>
  <si>
    <t>a42021d3-c1cc-ed11-b596-001dd804fc9d</t>
  </si>
  <si>
    <t>gP0o92CNZ6lZCv8pWdMBysr1ZbAqxUqgfgt6Nc00ApeNNw60NEz3aXgg7M2gmO05gA9tnXFvTQitHXtOFZOAiQ==</t>
  </si>
  <si>
    <t>098342</t>
  </si>
  <si>
    <t>aa2021d3-c1cc-ed11-b596-001dd804fc9d</t>
  </si>
  <si>
    <t>Vljr0DgqKlAsggz0Qf+x+Cfs/D66IuSdlCNXRinY/irubIjT25Xupa2O+RYEkqCeM/mX1RB3SX+s93SY+Yb2Jg==</t>
  </si>
  <si>
    <t>098347</t>
  </si>
  <si>
    <t>ALL NATURAL FULLY COOKED BEEF MEATBALLS</t>
  </si>
  <si>
    <t>Three 0.93 oz. Meatballs</t>
  </si>
  <si>
    <t>be2021d3-c1cc-ed11-b596-001dd804fc9d</t>
  </si>
  <si>
    <t>9+8ZnMQe0f0A5tJM0pvHgHydaUnpnZ5WfJ239Z7hEoafe/pcYVrKfnCqyXJOiXiCA4azSpgjkMJrGIe3i8c9BQ==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</si>
  <si>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</si>
  <si>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</si>
  <si>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</si>
  <si>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</si>
  <si>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uSlYgJjWXcvCmL/kfw80uCFs4ERoODh629RP6S1JVYBM6BY/nKU4GFklnSVHMnLcRy+BzOuHAV2f/a8aeI1mbg==</t>
  </si>
  <si>
    <t>098367</t>
  </si>
  <si>
    <t>TURKEY PEPPERONI WEDGE PIZZA ON SOY AND WHOLE WHEAT CRUST</t>
  </si>
  <si>
    <t>c42021d3-c1cc-ed11-b596-001dd804fc9d</t>
  </si>
  <si>
    <t>5mTX4u9tL7BNzpE+pLoaSe709RgrRECrS41xqpMlcJ86m621sxUPAPnffkI5ZHvvEkEFY5XRsdfkYIuI8VvH3g==</t>
  </si>
  <si>
    <t>098370</t>
  </si>
  <si>
    <t>22405FNS</t>
  </si>
  <si>
    <t>VEGGIE BREAKFAST SAUSAGE PATTIES</t>
  </si>
  <si>
    <t>Each 1.34 oz. Patty</t>
  </si>
  <si>
    <t>THE KELLOGG COMPANY</t>
  </si>
  <si>
    <t>ca2021d3-c1cc-ed11-b596-001dd804fc9d</t>
  </si>
  <si>
    <t>zlqaPtmtyNX+bUHGKwyrjmzkvpCfG+aJ3OFDgDtZNhpp/JrJyHi/X0i8+9LX1lXr67P8JVTgnhLEvJCCZAYVoQ==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</si>
  <si>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</si>
  <si>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</si>
  <si>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</si>
  <si>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</si>
  <si>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</si>
  <si>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reP+K67pJ1h2U6A/naCV1e555Eq+WDok7FnVROCYbRSwS4gLj9WtsFaijOKCl+4PG41bq9rcSItqOY2fX/gHeA==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</si>
  <si>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</si>
  <si>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</si>
  <si>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</si>
  <si>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</si>
  <si>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0rEhJ+OpQneo37113kyMh8h/ETUIx1Lax8E4KoiKyTV/QOP7iznPfUpYCYgLWkYvUyJnciOXZfJYMrHY+L+O0w==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</si>
  <si>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</si>
  <si>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</si>
  <si>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</si>
  <si>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</si>
  <si>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On4LmeiOhkMqItwcaXTpwVJSxDjte0e67QE2yWRd7bjD0qmC1JE8D3gmO1X0OuRstior1z7DKny+/Lp5YyXMkQ==</t>
  </si>
  <si>
    <t>098380</t>
  </si>
  <si>
    <t>da2021d3-c1cc-ed11-b596-001dd804fc9d</t>
  </si>
  <si>
    <t>bKFSUeQs8/J8rVCShguNGVRYEv8HaX7C6VnCxq1Gnn3l9cCG1SgvP/LNB3OVbps8aVFkfMCx4T4XDicSFGPLSw==</t>
  </si>
  <si>
    <t>098390</t>
  </si>
  <si>
    <t>PORK FRANK BEEF ADDED</t>
  </si>
  <si>
    <t>dc2021d3-c1cc-ed11-b596-001dd804fc9d</t>
  </si>
  <si>
    <t>uvuoFd5xqiYqFXfzhel5ObIg9QmctqEPbPfBLZj9+cJPmhlWgpiBGA/BW6HRb3HRXtr7+iovl9LKipPcL6zNHQ==</t>
  </si>
  <si>
    <t>098391</t>
  </si>
  <si>
    <t>2.00 oz. Meat</t>
  </si>
  <si>
    <t>ee2021d3-c1cc-ed11-b596-001dd804fc9d</t>
  </si>
  <si>
    <t>8eV04YuZ72LMK9AkUoM+HlH4qQhd3Zx/26suzWWaXkpK8fS1sp5g+efYyYFDaHl0G9y+iCmSmFhptnxfme7gZg==</t>
  </si>
  <si>
    <t>098404</t>
  </si>
  <si>
    <t>38896543-7814-f011-9989-001dd807626e</t>
  </si>
  <si>
    <t>SRIxK5CxXhECv3RYDZmpJUn3Wdo4k8kX4iJg0VIvOxV0TkmIMAQXJgnG8OAwA/OQWpj+1wjDjoIBEtsV98Tlgw==</t>
  </si>
  <si>
    <t>098408</t>
  </si>
  <si>
    <t>391BF</t>
  </si>
  <si>
    <t>ALASKA POLLOCK OVEN READY BREADED FISH STICKS</t>
  </si>
  <si>
    <t>Four 1.00 oz. Sticks</t>
  </si>
  <si>
    <t>2.00 oz. Equivalent Meat and 1.50 oz. Equivalent Grains</t>
  </si>
  <si>
    <t>TRIDENT SEAFOODS CORPORATION</t>
  </si>
  <si>
    <t>f0671741-7814-f011-9989-001dd80b6cc0</t>
  </si>
  <si>
    <t>FEYUP39a1cYVNyqkcJQuTC4elQocdo798Cr657zmy64hgvmmMZ4cRKfCWFIg49wKC99zt9J5zTwPg8i0RKfsZA==</t>
  </si>
  <si>
    <t>098409</t>
  </si>
  <si>
    <t>f22021d3-c1cc-ed11-b596-001dd804fc9d</t>
  </si>
  <si>
    <t>qXltVLrGHiHt9Z3jrQ6ZdQB4mc6JMLYxwjKfMO9GWapqa80OtQqbBauK1g1uKUoSiFLC+dPBNyC4W6A2LxOyQg==</t>
  </si>
  <si>
    <t>098411</t>
  </si>
  <si>
    <t>1.00 oz. Equivalent Meat/Meat Alternate and 1.00 oz. Equivalent Grains and 1/8 Cup Red/Orange Vegetable</t>
  </si>
  <si>
    <t>fa2021d3-c1cc-ed11-b596-001dd804fc9d</t>
  </si>
  <si>
    <t>Px5RJZibZvTmPW0iyo/ECawwlYGhL/ot7LZZUv97UTu5McTYchKSlXS1MX/i7lfY1KUD0Jbh+Ex9B5KiD3j3pg==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</si>
  <si>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</si>
  <si>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</si>
  <si>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</si>
  <si>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</si>
  <si>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</si>
  <si>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kzLa5TQU7K6jVIYNToHh9W5/jEu59ZnUmhycHRIaq4tudvk0RX9vdj0uVhRLAfiGZUzHw0iUYeUl45aja4czmg==</t>
  </si>
  <si>
    <t>098435</t>
  </si>
  <si>
    <t>1e2121d3-c1cc-ed11-b596-001dd804fc9d</t>
  </si>
  <si>
    <t>wi2L9uXokV0L16k2AwMsRd1vKXHJP4TS7lxM8OyGLs+0YERYvlqVgd++qgkBD4J+IK3MJ68c4XvD8mp0nKsj8g==</t>
  </si>
  <si>
    <t>098458</t>
  </si>
  <si>
    <t>13.78 oz. Equivalent Meat</t>
  </si>
  <si>
    <t>202121d3-c1cc-ed11-b596-001dd804fc9d</t>
  </si>
  <si>
    <t>VZ+B0cWEjav9AemSe0ZptWKhHyaqmP0KmNl9QaVoDm3bMVQfHsB4R9lURMmK8ru/aP66EVK9zoIpnzhNjewdKQ==</t>
  </si>
  <si>
    <t>098459</t>
  </si>
  <si>
    <t>FULLY COOKED BONELESS TURKEY THIGH POT ROAST</t>
  </si>
  <si>
    <t>Each 3.58 oz. Turkey</t>
  </si>
  <si>
    <t>222121d3-c1cc-ed11-b596-001dd804fc9d</t>
  </si>
  <si>
    <t>1lqmLt2KdVAqOPFqnVF+1PJ+x7OkmmIRSdv2jdl0mA5o0FC6o11KNPuHhyw9HmuuijHmwB4XCO7ItHoDGY7lRA==</t>
  </si>
  <si>
    <t>098460</t>
  </si>
  <si>
    <t>WHOLE WHEAT TURKEY BREAKFAST PIZZA BAGEL</t>
  </si>
  <si>
    <t>One 3.42 oz. Bagel</t>
  </si>
  <si>
    <t>382121d3-c1cc-ed11-b596-001dd804fc9d</t>
  </si>
  <si>
    <t>LqWLFyFvuNqaqpRjDTnbvxUICexs75aNbk91i2628e7sDbU8OhPB/iPWwR2gj/Kna9daZNXo7fvkmp6GW0nF4A==</t>
  </si>
  <si>
    <t>098477</t>
  </si>
  <si>
    <t>FULLY COOKED WHOLE GRAIN PANCAKE FLAVORED CHICKEN SAUSAGE BITES</t>
  </si>
  <si>
    <t>Five 0.58 oz. Bites</t>
  </si>
  <si>
    <t>402121d3-c1cc-ed11-b596-001dd804fc9d</t>
  </si>
  <si>
    <t>at+oATkf/RWlAgBhCz4xmXp/1+OpoMBllnr2WFkKZfcoGSCXWebiavFpFQb0W6fsogHimppzQA40k7CARilRxQ==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</si>
  <si>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</si>
  <si>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</si>
  <si>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</si>
  <si>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</si>
  <si>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</si>
  <si>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</si>
  <si>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IlASqXZY+pe8ub/igasi97UG5QFxbI/vSLodV1gAeDcbp5mcF/Ll8yZZfm6dSeESl8QqwSUMHPrGOF1cRPCCBg==</t>
  </si>
  <si>
    <t>098482</t>
  </si>
  <si>
    <t>P15727</t>
  </si>
  <si>
    <t>HONEY TURKEY STICK</t>
  </si>
  <si>
    <t>Each 1.10 oz. Stick</t>
  </si>
  <si>
    <t>442121d3-c1cc-ed11-b596-001dd804fc9d</t>
  </si>
  <si>
    <t>AGI02cj4Cv1a4ATQcz3UYdPS+h6G8RxT6dgfK/W0iRhd13fMWKPK0cv1tSJMNBNlp6Mfo7AmNJecayIQStlqXA==</t>
  </si>
  <si>
    <t>098483</t>
  </si>
  <si>
    <t>WHOLE GRAIN PANCAKE BATTER WRAPPED PRECOOKED TURKEY AND VPP LINK ON A STICK</t>
  </si>
  <si>
    <t>482121d3-c1cc-ed11-b596-001dd804fc9d</t>
  </si>
  <si>
    <t>AKJmhw5jMXQFhQnRw8+ik2+t4ICP73Uq0wsiE7BNp38Hzc2fZlMaukvGWJYHf0/WDeL2e0mDfZb2vgMnopEREw==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</si>
  <si>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</si>
  <si>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</si>
  <si>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</si>
  <si>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</si>
  <si>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</si>
  <si>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cPUdDPpl79zMLK2fleMS1SMBmRSlmYKtG/a2tQ42dF3QsyAhmQI/tpyj+oUcPPz3TIv6c0ZYJxj1HwN6/OVWQg==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</si>
  <si>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</si>
  <si>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</si>
  <si>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</si>
  <si>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</si>
  <si>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3RcvV55lLBji/Qe2+d8/G/e4+tTfxJQ4QqoJ77IS7q3zk7tnjORbL1/6K0VLsDz3fn+VHI7Mua0l5tpRLO56Yw==</t>
  </si>
  <si>
    <t>098520</t>
  </si>
  <si>
    <t>FULLY COOKED SAVORY CHICKEN MEATBALLS TVP ADDED</t>
  </si>
  <si>
    <t>Five 0.54 oz. Meatballs</t>
  </si>
  <si>
    <t>702121d3-c1cc-ed11-b596-001dd804fc9d</t>
  </si>
  <si>
    <t>54uDDQ5hLQGNe2PLFT2t6oDWM8Fwz1vAsf45NUOQbIgsWRGAufsiGTOEk2vcPCwxqKRwTOTwz0AmC2s4uTX5zQ==</t>
  </si>
  <si>
    <t>098523</t>
  </si>
  <si>
    <t>FULLY COOKED CHICKEN MEATBALLS</t>
  </si>
  <si>
    <t>Three 0.917 oz. Meatballs</t>
  </si>
  <si>
    <t>762121d3-c1cc-ed11-b596-001dd804fc9d</t>
  </si>
  <si>
    <t>hTysbXRXvTc1yd8cewFKeJmlQnH9Nw2vzII34n9mjSaFC/3vbJgcv8v2/6eumBw7lAlCqT3WtWDBxUoXD9YLqQ==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</si>
  <si>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</si>
  <si>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</si>
  <si>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</si>
  <si>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</si>
  <si>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</si>
  <si>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p1NrYLMoz0rsOtnBCyzKRv5xI39bJ+OnsrxlwfPyXswv+0szdplSy9OVBLy97YQPP4sQaQaXj4zvS9S8So7QdA==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</si>
  <si>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</si>
  <si>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</si>
  <si>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</si>
  <si>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</si>
  <si>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mdgrIn0ez4+3Bodev2t5bEun9zG8VB6Z7+Aa1wVf4n3o8QI9SgIrYdaNs+Ud/55mmkLP5UXD1j9gJ5WK7AjBaw==</t>
  </si>
  <si>
    <t>098529</t>
  </si>
  <si>
    <t>CHEESE AND EGG BREAKFAST BURRITO FLAVORED WITH SALSA</t>
  </si>
  <si>
    <t>882121d3-c1cc-ed11-b596-001dd804fc9d</t>
  </si>
  <si>
    <t>31tMsKLL1wLuK5RhPJua53UgK58XsAUaGj1hCJA/AYNj6yaffVpHv/CLf4ir3Gkd8QHVGREfngO7CEIQol2+1w==</t>
  </si>
  <si>
    <t>098537</t>
  </si>
  <si>
    <t>9e2121d3-c1cc-ed11-b596-001dd804fc9d</t>
  </si>
  <si>
    <t>xywEgRbM8J0p/3OaYdQlj1VgkDpftKoWeYd+ELifCFvSy++Zq/4jW99lw1RHtW/okuuDVLgh4lnNwc9/5EonnA==</t>
  </si>
  <si>
    <t>098553</t>
  </si>
  <si>
    <t>BETTER THAN CHICKEN NUGGET</t>
  </si>
  <si>
    <t>Four 0.85 oz. Nuggets</t>
  </si>
  <si>
    <t>ac2121d3-c1cc-ed11-b596-001dd804fc9d</t>
  </si>
  <si>
    <t>VQkWxgu6k9fe+Cp0U6XrNJYwafC7CmWwUFEmDlvBj7GQ3fZuFVcqsZpUe8ivc/sFXZkgw3leja9S2lrXDqvrEg==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</si>
  <si>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</si>
  <si>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</si>
  <si>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</si>
  <si>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</si>
  <si>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FcjV9p4Qq3bX/DD01eNGOfHSHPan9XzRzUuRJAQVbnEAEJzgooo82oxE5dlCRdeV4DOZ6ZxyzJkbCFtXiS37Ww==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</si>
  <si>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</si>
  <si>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</si>
  <si>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</si>
  <si>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</si>
  <si>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ca2121d3-c1cc-ed11-b596-001dd804fc9d</t>
  </si>
  <si>
    <t>og/QfW75k9s8RDnimlyPB+Lo1ORFUOGGV+EZuQo+6LhAdB4FRqzMK8kG+r9h7qKEA3EXVwtAJqhT5kHOHKCKaA==</t>
  </si>
  <si>
    <t>098585</t>
  </si>
  <si>
    <t>da2121d3-c1cc-ed11-b596-001dd804fc9d</t>
  </si>
  <si>
    <t>hpsnW2r6ve9ualcez62BEoNWJoF6W10kd4gQWofAFqi14Y/oTvuIXdYofm5w+lV74YSuEDO4UtiwrG4K2GJMrA==</t>
  </si>
  <si>
    <t>098594</t>
  </si>
  <si>
    <t>48087</t>
  </si>
  <si>
    <t>MARIN SUN FARMS, INC.</t>
  </si>
  <si>
    <t>dc2121d3-c1cc-ed11-b596-001dd804fc9d</t>
  </si>
  <si>
    <t>ktE0K1/70hvYmFv8YrUVo3ymVA1XuHyVpT+dbbuLZZ4TbSmuyE42bOPNHjp8eAdbYMUSVXv9VNm9KG27/l/6IA==</t>
  </si>
  <si>
    <t>098595</t>
  </si>
  <si>
    <t>GROUND BEEF</t>
  </si>
  <si>
    <t>One lb. (16.00 oz.) Ground Beef</t>
  </si>
  <si>
    <t>12.10-1.00 oz. Equivalent Meat</t>
  </si>
  <si>
    <t>de2121d3-c1cc-ed11-b596-001dd804fc9d</t>
  </si>
  <si>
    <t>43bij1s1yubRdzbzHK3Na/tFofId/2Z/kBPBF8cjyvPczEyAeFUn4wp/j+7AJTPZSaGuqDSWwMt1XZxquxNMQg==</t>
  </si>
  <si>
    <t>098596</t>
  </si>
  <si>
    <t>One 4.00 oz. Patty (When Cooked)</t>
  </si>
  <si>
    <t>e02121d3-c1cc-ed11-b596-001dd804fc9d</t>
  </si>
  <si>
    <t>Wn/VSpvSzqS0ABUoLZoBXpLI5rH0sCOkc2Uq2ZVA0pBv9VdfRkr1t3124R6cKk/Kc2wtZZKrUeM2Q6npZTkl5w==</t>
  </si>
  <si>
    <t>098597</t>
  </si>
  <si>
    <t>e22121d3-c1cc-ed11-b596-001dd804fc9d</t>
  </si>
  <si>
    <t>mXxGTX4JoQSbvbZv1b9t3IgbY30NAg2J+pnqyphDJIsb0H5UjgwCrypvAH5eEyb4R+O39IqNRc0YvXl6siK+7g==</t>
  </si>
  <si>
    <t>098598</t>
  </si>
  <si>
    <t>11.80 - 1.00 oz. Equivalent Meat</t>
  </si>
  <si>
    <t>022221d3-c1cc-ed11-b596-001dd804fc9d</t>
  </si>
  <si>
    <t>5MUMqVMLyPeAeS68s8NMHVPJpoi4z8/0Fb6SOqGZ7OdVHAqc+suUuV0wDX5qc6rYJXFoVwZzdj+RWhpSpF99Eg==</t>
  </si>
  <si>
    <t>098618</t>
  </si>
  <si>
    <t>COOKED DICED WHITE CHICKEN MEAT</t>
  </si>
  <si>
    <t>9.43 oz. Equivalent Meat</t>
  </si>
  <si>
    <t>202221d3-c1cc-ed11-b596-001dd804fc9d</t>
  </si>
  <si>
    <t>yBgCWmEd9e2puPEl5XnRrnlZR9T98+/NXlaSv+aS6G9iJNl7XdOyYZ3+IrNnief2VGeYupm5PunekO76k+db1g==</t>
  </si>
  <si>
    <t>098639</t>
  </si>
  <si>
    <t>WHOLE GRAIN BATTER WRAPPED CHICKEN FRANKS</t>
  </si>
  <si>
    <t>Six 0.67 oz. Batter Wrapped Franks</t>
  </si>
  <si>
    <t>222221d3-c1cc-ed11-b596-001dd804fc9d</t>
  </si>
  <si>
    <t>FmXJOJOI69lPpyATCChg7oaDyLPcuoDjnCyN2JzggGSy/2nVqV9klKbedO5fSTMfHDm5muvb2X8IZ9wUKJgAxQ==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</si>
  <si>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</si>
  <si>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</si>
  <si>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</si>
  <si>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</si>
  <si>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mWRHkEXp5L1gdT//tCDGyGMa2LJObxSVY2lZ+HfytRdrwGZz+f4Fzf5Jv0TJ1J8k4nukv0RQbqMwj9XzyCO47g==</t>
  </si>
  <si>
    <t>098641</t>
  </si>
  <si>
    <t>FULLY COOKED BREADED NUGGET SHAPED CHICKEN BREAST PATTIES WITH RIB MEAT</t>
  </si>
  <si>
    <t>Five 0.65 oz. Patties</t>
  </si>
  <si>
    <t>262221d3-c1cc-ed11-b596-001dd804fc9d</t>
  </si>
  <si>
    <t>7p6zCWYncyP+xM1qufe0Yb04njYzHlht+H+7CmlAvqUg6qTHi4azrA9MSQfLOr4eZL9WaZKIyJO/rIENLQKVJg==</t>
  </si>
  <si>
    <t>098642</t>
  </si>
  <si>
    <t>282221d3-c1cc-ed11-b596-001dd804fc9d</t>
  </si>
  <si>
    <t>6LjRatfVZuEPxyNQwKwlg/e5ofBh2bu3EpexEq/J13Tmoy7tpeLbTBl7OCIFQDuKSyaVNoP6A1dTHEnaVkaioQ==</t>
  </si>
  <si>
    <t>098643</t>
  </si>
  <si>
    <t>SLOPPY JOE COOKED BEEF IN SAUCE</t>
  </si>
  <si>
    <t>Each 3.78 oz. (By Weight) Sauce</t>
  </si>
  <si>
    <t>2a2221d3-c1cc-ed11-b596-001dd804fc9d</t>
  </si>
  <si>
    <t>dEGDEwXW0X/HS8Rpccrk8PkD2Zc7F4wV3eKbv1TnTKunNT3pN/B2bojPdofm6UE9cLWJioUCty+GVDZtJbW66A==</t>
  </si>
  <si>
    <t>098644</t>
  </si>
  <si>
    <t>BEEF BOLOGNESE</t>
  </si>
  <si>
    <t>Each 4.24 oz. (By Weight) Beef Bolognese</t>
  </si>
  <si>
    <t>2c2221d3-c1cc-ed11-b596-001dd804fc9d</t>
  </si>
  <si>
    <t>CBOxBGqAPESoEHNrMCW3Bqtm4mKqqYbQu3SYmjqa67BmL6lxrOk0C+5w/fnPx9z5baUYd0dl1wuJg2bBx0qtxQ==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</si>
  <si>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</si>
  <si>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</si>
  <si>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</si>
  <si>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</si>
  <si>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oO5zYR49Eve6AiQB8/4SbpHXw3RF8vV1fdw6EnRHN25EQwcp8nWkFWcZhH9xyZnpwK/cF0L/ofCUU4SyYM9m1g==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</si>
  <si>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</si>
  <si>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</si>
  <si>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</si>
  <si>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Beans, Peas, and Lentils, and 1/8 Cup Other Vegetable</t>
  </si>
  <si>
    <t>302221d3-c1cc-ed11-b596-001dd804fc9d</t>
  </si>
  <si>
    <t>3vzE5ZOHMAbydPRE0Mq72vfhz+p8RCLHSJZPUJdauSf8UNIVxXLcALG4yZS9e5XlvNipLxj57pTRt3B7IqHLtw==</t>
  </si>
  <si>
    <t>098647</t>
  </si>
  <si>
    <t>UNCURED TURKEY FRANK</t>
  </si>
  <si>
    <t>322221d3-c1cc-ed11-b596-001dd804fc9d</t>
  </si>
  <si>
    <t>7Lp2xzqFP8dS4zH4L5ascDzkol3a7JXzyTm1p3vKdmB7VidE34mmBK4V4CD9Z26JwdTnvYiEolcfxlnCF1iSAw==</t>
  </si>
  <si>
    <t>098648</t>
  </si>
  <si>
    <t>0.54 oz. Equivalent Meat Alternate and 2.25 oz. Equivalent Grains  (when used in another CN labeled Item)</t>
  </si>
  <si>
    <t>342221d3-c1cc-ed11-b596-001dd804fc9d</t>
  </si>
  <si>
    <t>xcBasehoBUkDwddchfxt1aB2fQugqzo128v/w0Sy94we4qYn9s8dm0L5dBSIS3kI9pGYk0ro2XgqYPJ0urc0BA==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</si>
  <si>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</si>
  <si>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</si>
  <si>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</si>
  <si>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</si>
  <si>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xzauz2ZkkDSzOF8AMFwC1yjTZd7yoTHsLQA7vhbCisFP++j7fOUmvKTzsR10MEYGVWve2XZgskDAwIAWX4EbfQ==</t>
  </si>
  <si>
    <t>098650</t>
  </si>
  <si>
    <t>FULLY COOKED WHOLE GRAIN BREADED CHICKEN BREAST TENDERS</t>
  </si>
  <si>
    <t>Three 1.41 oz. Patties</t>
  </si>
  <si>
    <t>3c2221d3-c1cc-ed11-b596-001dd804fc9d</t>
  </si>
  <si>
    <t>Pk9PgkKpH36y186eIcjDpGdW3k1nE6RAFUpOcIh52L9wjDIzOjpSAXEQW0aNu65nXjNazbXKYQsTHe9RsRV1dg==</t>
  </si>
  <si>
    <t>098653</t>
  </si>
  <si>
    <t>ALL NATURAL PREMIUM CHUNK CHICKEN BREAST IN WATER</t>
  </si>
  <si>
    <t>Each 2.99 oz. (By Weight) Chicken</t>
  </si>
  <si>
    <t>482221d3-c1cc-ed11-b596-001dd804fc9d</t>
  </si>
  <si>
    <t>rDdq67R7RVMbNSaCQ0h0djzqJoXqTdIwhIAo46Ew9veTlKA1YXRJIN3QINvI4sNy0mKUqgwvrSW8+/2jKyX1PA==</t>
  </si>
  <si>
    <t>098659</t>
  </si>
  <si>
    <t>FULLY COOKED WHOLE GRAIN BREADED CHICKEN PATTY</t>
  </si>
  <si>
    <t>602221d3-c1cc-ed11-b596-001dd804fc9d</t>
  </si>
  <si>
    <t>n4F8QCcYnJw7heHJrZ7HBO4a2pk90JyulLZSwnPjfJfUAuL4fTdoiMqp6TT2Xc9tIfAvZm13JLcQ1Iyzd44vww==</t>
  </si>
  <si>
    <t>098674</t>
  </si>
  <si>
    <t>622221d3-c1cc-ed11-b596-001dd804fc9d</t>
  </si>
  <si>
    <t>/+TJErRrwUFsuiwpEcOj81Ku5jIlUHIB4HyGF4QR2OolztoYCwhS3PUkv31k1QhdAGCGu+SPEXjxC6Dql8SMvA==</t>
  </si>
  <si>
    <t>098675</t>
  </si>
  <si>
    <t>HOT DOGS MADE WITH CHICKEN AND PORK</t>
  </si>
  <si>
    <t>642221d3-c1cc-ed11-b596-001dd804fc9d</t>
  </si>
  <si>
    <t>t6rnbOJyPB2XiCmdvAM8Vu5vxFzhrvcmaxVZYRbRW1nNQ8SdckF+/V9a7Bc4r5ldJSGqQbxf9rOG8r3u0VY2VA==</t>
  </si>
  <si>
    <t>098676</t>
  </si>
  <si>
    <t>FULLY COOKED CHARBROILED BEEF PATTY</t>
  </si>
  <si>
    <t>662221d3-c1cc-ed11-b596-001dd804fc9d</t>
  </si>
  <si>
    <t>N+Tb2bTwqeuBS6LxsFAeqtEzHnIiW9IgTC39arZe1UU50RJco+D9cGgQeu7elkQurTQD+15UIVpn5RTf0XRASg==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</si>
  <si>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</si>
  <si>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</si>
  <si>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</si>
  <si>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</si>
  <si>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</si>
  <si>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+6vmRQv+8Wzcd8N/fJrnEsEAsGJ5caTYJXtY8LK9kBLWyt1U+s/kJzIuMXQMh4CZvSsjPgrVNDiDEvz9Iyb0mQ==</t>
  </si>
  <si>
    <t>098681</t>
  </si>
  <si>
    <t>7c2221d3-c1cc-ed11-b596-001dd804fc9d</t>
  </si>
  <si>
    <t>1JFlq+ZfbQUd/ftuXFuzwnS5Mb8qnDgwauN1U7DBZbqBdFezZzP/JSbbdNo14eRv9LrNq5VzpCM+Fv33YrTqtg==</t>
  </si>
  <si>
    <t>098691</t>
  </si>
  <si>
    <t>802221d3-c1cc-ed11-b596-001dd804fc9d</t>
  </si>
  <si>
    <t>XV+V/7dY/W8xa7/vFJJiKSsMlHNoui5MUOKE9PgV4spuZYUIIk4AyYOCq5jhhmCv+Fq+bmAHRxI5IlddBhxkTQ==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</si>
  <si>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</si>
  <si>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</si>
  <si>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</si>
  <si>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</si>
  <si>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377d1b43-7814-f011-9989-001dd8076f3e</t>
  </si>
  <si>
    <t>Skbp3M3Cgj4zcQnJOpaATh7xnHHI6+Ipr11/BlUNLqdo9lltNrvDOuP4TDDHNrTofA8jFyYpkty2EuQVAM6B9g==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</si>
  <si>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</si>
  <si>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</si>
  <si>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</si>
  <si>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</si>
  <si>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</si>
  <si>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</si>
  <si>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8a2221d3-c1cc-ed11-b596-001dd804fc9d</t>
  </si>
  <si>
    <t>Ur/xHZRGLKtRcqKhBxvbuN85BgMrX2ts+Yncb7UY6G31Y0ZulCgz+2D8T65H8niU03tEl9VFe5b+FhYYCxvffg==</t>
  </si>
  <si>
    <t>098702</t>
  </si>
  <si>
    <t>HOT DOG</t>
  </si>
  <si>
    <t>8c2221d3-c1cc-ed11-b596-001dd804fc9d</t>
  </si>
  <si>
    <t>010XlI3plIGUQdko6p4IZ0Zb6RmoY8RiXXRxM17XTx56gUQJ1YGahVNIyQyHfUvWAZFai51ULDyMLe88nmmN2w==</t>
  </si>
  <si>
    <t>098703</t>
  </si>
  <si>
    <t>962221d3-c1cc-ed11-b596-001dd804fc9d</t>
  </si>
  <si>
    <t>Zn5Jvn4rcCPSUHQdbe8kItaWAgikxLs9W3Y3dOSkU1xWD++QrhcTza/fHY7nGfcjaCwaJUJS9m8GecCp8YHGjg==</t>
  </si>
  <si>
    <t>098712</t>
  </si>
  <si>
    <t>PERFECT BURGER</t>
  </si>
  <si>
    <t>One 2.30 oz. Burger</t>
  </si>
  <si>
    <t>982221d3-c1cc-ed11-b596-001dd804fc9d</t>
  </si>
  <si>
    <t>d2N1y4ODo1zsN4onERhIK9IuODzNRwoEYDS1XyX/QhiPZrEC5SUZmwe1AfjVYt1mdn455gZvEAaSIeab6vZq1g==</t>
  </si>
  <si>
    <t>098713</t>
  </si>
  <si>
    <t>FULLY COOKED ALL NATURAL CHARBROILED BEEF PATTY</t>
  </si>
  <si>
    <t>a02221d3-c1cc-ed11-b596-001dd804fc9d</t>
  </si>
  <si>
    <t>JjgMmnzr1rQaUSZ+BrHrjJS0tArDRvTDz4ateEBvsJzrENeJxk8oW6ocWC8NRq9vSWoOovK9bdYQtTrueQULKw==</t>
  </si>
  <si>
    <t>098717</t>
  </si>
  <si>
    <t>EGG AND CHEESE ON A WHOLE GRAIN BUN</t>
  </si>
  <si>
    <t>One 3.60 oz. Sandwich</t>
  </si>
  <si>
    <t>1.25 oz. Equivalent Meat Alternate and 2.00 oz. Equivalent Grains</t>
  </si>
  <si>
    <t>a62221d3-c1cc-ed11-b596-001dd804fc9d</t>
  </si>
  <si>
    <t>EJhDW61xuNrExqlLSfO/4mpfARQjPbYDOVdAt61p2KaAY+3FlFmB9BkehOQXEOOxseOkPDwiO/SmcED9M0p4Rw==</t>
  </si>
  <si>
    <t>098720</t>
  </si>
  <si>
    <t>1980</t>
  </si>
  <si>
    <t>EGG AND CHEESE SANDWICH ON A WHOLE GRAIN MUFFIN</t>
  </si>
  <si>
    <t>One 3.30 oz. Sandwich</t>
  </si>
  <si>
    <t>b82221d3-c1cc-ed11-b596-001dd804fc9d</t>
  </si>
  <si>
    <t>oZYqeZ9kHfBysXXGE5p12sJnIOP9eTzTEk9C4pbfbm2xybtWFB3VX4aUJZCzmQybDN+VFtTkvAO/KvSjJsXNkg==</t>
  </si>
  <si>
    <t>098734</t>
  </si>
  <si>
    <t>be2221d3-c1cc-ed11-b596-001dd804fc9d</t>
  </si>
  <si>
    <t>gIKPoK5347EFRCPdrcGf/yYFRAEV5jTEqg1cVzkqq63tZaHluyZ/2DHVY7hskju8rTLo59TUwPUMAMw5YogwyQ==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</si>
  <si>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</si>
  <si>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</si>
  <si>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Beans, Peas, and Lentils, 1/4 Cup Red/Orange Vegetable, 1/4 Cup Additional Vegetable</t>
  </si>
  <si>
    <t>c02221d3-c1cc-ed11-b596-001dd804fc9d</t>
  </si>
  <si>
    <t>9JnuhHs8Gosbj/cBWUdHOlZiOEjdcGnlXH2ClSqbNFzh/z8hx9rtNucI7r4mcGmWfVKsY4Apc/2EWhBfG3v81Q==</t>
  </si>
  <si>
    <t>098738</t>
  </si>
  <si>
    <t>SOUTHWESTERN STYLE BLACK BEAN AND CHEESE BURRITO</t>
  </si>
  <si>
    <t>2.25 oz. Equivalent Meat Alternate and 2.25 oz. Equivalent Grains or 1.75 oz. Equivalent Meat Alternate, 1/8 Cup Beans, Peas and Lentils, and 2.25 oz. Equivalent Grains</t>
  </si>
  <si>
    <t>c62221d3-c1cc-ed11-b596-001dd804fc9d</t>
  </si>
  <si>
    <t>Zri45C/WZN0ARV+pVRHsj5B4UYRmDT50+ezG5U+GOQcx5jLesSPnolGhT7oUvqHJJ+K6AVvsXXsEA3kaTvpxFA==</t>
  </si>
  <si>
    <t>098741</t>
  </si>
  <si>
    <t>BEAN AND CHEESE WORK IN PROCESS FILLING</t>
  </si>
  <si>
    <t>9.13 oz. Equivalent Meat Alternate or 4.13 oz. Equivalent Meat Alternate and 1 1/4 Cup Beans, Peas, and Lentils</t>
  </si>
  <si>
    <t>c82221d3-c1cc-ed11-b596-001dd804fc9d</t>
  </si>
  <si>
    <t>hEMkZV163qJV8gmjfetySb1b/3PbiIHa2vBmcB47Jb5zeny9hyOtTxILsa5/WvzQFjscBRrEGaQIh2sqyWXzsQ==</t>
  </si>
  <si>
    <t>098742</t>
  </si>
  <si>
    <t>Each 4.76 oz. Burrito</t>
  </si>
  <si>
    <t>2.00 oz. Equivalent Meat Alternate and 2.00 oz. Equivalent Grains or 1.50 oz. Equivalent Meat Alternate, 2.00 oz. Equivalent Grains, and 1/8 Cup Beans, Peas, and Lentils</t>
  </si>
  <si>
    <t>ca2221d3-c1cc-ed11-b596-001dd804fc9d</t>
  </si>
  <si>
    <t>QKQ9AfzHDpS157RadV1B2TLS4HOl9w4s2FczSe2Dw6RuaYw0amYlYwPtLi/GyPMJWJH6gOqNMi9fhL7vF7Ok3A==</t>
  </si>
  <si>
    <t>098743</t>
  </si>
  <si>
    <t>CHEESE BEEF BEAN AND TVP BURRITO</t>
  </si>
  <si>
    <t>One 4.75 oz. Burrito</t>
  </si>
  <si>
    <t>d02221d3-c1cc-ed11-b596-001dd804fc9d</t>
  </si>
  <si>
    <t>Q9b8KWn0O86dTTiFpvTpMCqGV5wSWzy2n8JzQdZWm5C1JrkoPq39oED9aww3SSAjtoGnmXVvBN19SvXoKOb+aw==</t>
  </si>
  <si>
    <t>098746</t>
  </si>
  <si>
    <t>FULLY COOKED ALL BEEF CRUMBLE</t>
  </si>
  <si>
    <t>One 2.00 oz. Crumble (By Weight)</t>
  </si>
  <si>
    <t>d22221d3-c1cc-ed11-b596-001dd804fc9d</t>
  </si>
  <si>
    <t>sZUWg1zP8sa32Kg/Z0bsk2Z16FbP1LZ/jsIzKJvR5KVVP9X4CL25OE8dvYpT+WV1KxuHWd9+9MWaaGe2hcSoIQ==</t>
  </si>
  <si>
    <t>098747</t>
  </si>
  <si>
    <t>SELF RISING FOUR CHEESE FOUR MEATEATERS PIZZA</t>
  </si>
  <si>
    <t>One 5.63 oz. Pizza</t>
  </si>
  <si>
    <t>e82221d3-c1cc-ed11-b596-001dd804fc9d</t>
  </si>
  <si>
    <t>HQyEIuVj+38jCt4p07G8D6RY6NZWYvjjLRgV6xG/j+Q+kqaG8L4sqcF4QaeB1al1WhgZBe7p+7B0tdwBb6EFEQ==</t>
  </si>
  <si>
    <t>098764</t>
  </si>
  <si>
    <t>FULLY COOKED GLUTEN FREE SOY FREE BEEF MEATBALL SQUARES</t>
  </si>
  <si>
    <t>Each 1.35 oz. Square</t>
  </si>
  <si>
    <t>ec2221d3-c1cc-ed11-b596-001dd804fc9d</t>
  </si>
  <si>
    <t>Y33WtplxdUDI4dKpSuwVHtLAm0HoaDs1aT7L4pXL8BG19P0TJKb/dzDGkIPXWnDLS9MMLEy31Brn6d94Qldo1Q==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</si>
  <si>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</si>
  <si>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</si>
  <si>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</si>
  <si>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</si>
  <si>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</si>
  <si>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</si>
  <si>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kGMCC20bFnyIY8VQr64YAX+Xg1m6SDjWL9UR73abVxbwp4WvbqOZ8UG2Ze6Ahf+cxQEpqxYTH4P5G+1h1KyaSQ==</t>
  </si>
  <si>
    <t>098770</t>
  </si>
  <si>
    <t>WHOLE GRAIN GOLDEN CRUNCHY BREADED ALASKA POLLOCK NUGGET 1.0 OZ</t>
  </si>
  <si>
    <t>Four 1.00 oz. Nuggets</t>
  </si>
  <si>
    <t>f02221d3-c1cc-ed11-b596-001dd804fc9d</t>
  </si>
  <si>
    <t>4XmCiXVUom4By5k2acNBDTWa2WvHVHnuBx14+cQc3wPuXcSNQICowWJ/nH7/HXjleOaf6Y2+10VVgREu4TqFGw==</t>
  </si>
  <si>
    <t>098771</t>
  </si>
  <si>
    <t>WHOLE GRAIN GOLDEN CRUNCHY BREADED  ALASKA POLLOCK STICK 1.0 OZ</t>
  </si>
  <si>
    <t>f22221d3-c1cc-ed11-b596-001dd804fc9d</t>
  </si>
  <si>
    <t>SBLz1tpZByAXovKxM1EYgJF0Klf5R6+JyDKwdCliouAgtBdkc7kou2mn18BzdYyPQJvye5YAHIUtaLO43yGW0g==</t>
  </si>
  <si>
    <t>098772</t>
  </si>
  <si>
    <t>002F</t>
  </si>
  <si>
    <t>HIGHLINER FOODS</t>
  </si>
  <si>
    <t>f42221d3-c1cc-ed11-b596-001dd804fc9d</t>
  </si>
  <si>
    <t>a/6afBurnEiSfLazWH93tHqfUgHFT4VSkw47KhJ4pmvAE9D+8jencVa1Xem3Zd3mSCNYETuzmis8D0qllJqDIw==</t>
  </si>
  <si>
    <t>098773</t>
  </si>
  <si>
    <t>f62221d3-c1cc-ed11-b596-001dd804fc9d</t>
  </si>
  <si>
    <t>JP8lo4Im0ah17aBfwheBLp+P98Li7vZBg7z4GenFYQo1ufZzKMWXfd9PY7AJisQiIZY3JHn07Fsx6gKbFyCeNg==</t>
  </si>
  <si>
    <t>098774</t>
  </si>
  <si>
    <t>WHOLE GRAIN GOLDEN CRUNCHY BREADED ALASKA  POLLOCK STICK 1.0 OZ</t>
  </si>
  <si>
    <t>042321d3-c1cc-ed11-b596-001dd804fc9d</t>
  </si>
  <si>
    <t>b7G42v2LTPsMUeG7J0JtDqMrHcujvoO+ovn29gEFZp6CJwxehPxKs1hPNBz/KKfZCZLSbs4ChegY6zvj+cvPqg==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</si>
  <si>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</si>
  <si>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</si>
  <si>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</si>
  <si>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</si>
  <si>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</si>
  <si>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</si>
  <si>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+VIJVrtOGdqeLGaA42ZG/MFXwQyf+G9hMnulekCqgpXVOf+2qm3JyqwJ7ln3vJBrGoTZWBl09yMULBD0mLhZgw==</t>
  </si>
  <si>
    <t>098788</t>
  </si>
  <si>
    <t>POLLOCK OVEN READY PORTION</t>
  </si>
  <si>
    <t>082321d3-c1cc-ed11-b596-001dd804fc9d</t>
  </si>
  <si>
    <t>47DHXVLi+UoTSNjdLwJuUof/XnnzCtn2xoIo5cvUElmFHa6mDKZ0Yo9okA/6OsVpBDdMwt7kjSDPyFECzinsDw==</t>
  </si>
  <si>
    <t>098789</t>
  </si>
  <si>
    <t>0a2321d3-c1cc-ed11-b596-001dd804fc9d</t>
  </si>
  <si>
    <t>2P5mwSOehnUDJMmNmZKX55Gui7nkBbVhS+7yQAyO4b+I/oyRyuO4jj2wJwyzDVpS3yUvcgu5KlHScBIEXx74Iw==</t>
  </si>
  <si>
    <t>098790</t>
  </si>
  <si>
    <t>POLLOCK OVEN READY BAJA</t>
  </si>
  <si>
    <t>0c2321d3-c1cc-ed11-b596-001dd804fc9d</t>
  </si>
  <si>
    <t>9xO3ZRCy/h0md3bfggk/agvOrPbV9zVxRwKywO82zJhFzUMVdRl6VYWVp/5Z0vV67BCwk7SoWK5PatxWbontwQ==</t>
  </si>
  <si>
    <t>098791</t>
  </si>
  <si>
    <t>122321d3-c1cc-ed11-b596-001dd804fc9d</t>
  </si>
  <si>
    <t>TqsYEJYUabG17FeaRfPwOZowpeGOqRPfWM7aWvy9RDiezSROqwKXAmCcFDuiXIjmZvdI10P/vR5Av/WlMfpb9g==</t>
  </si>
  <si>
    <t>098794</t>
  </si>
  <si>
    <t>6" ROUND WHOLE WHEAT COIN TURKEY PEPPERONI PIZZA</t>
  </si>
  <si>
    <t>142321d3-c1cc-ed11-b596-001dd804fc9d</t>
  </si>
  <si>
    <t>oOv34dVISo63HZ7LxzTHrVZIenyR4Sf4ajxghvLdFMBLarX/8GyfgaWud8NmuzGbKeL9VgVSextMykKsiscAqg==</t>
  </si>
  <si>
    <t>098795</t>
  </si>
  <si>
    <t>CRUNCHY LITES RAW BREADED POLLOCK NUGGETS</t>
  </si>
  <si>
    <t>Five 0.85 oz. Nuggets</t>
  </si>
  <si>
    <t>162321d3-c1cc-ed11-b596-001dd804fc9d</t>
  </si>
  <si>
    <t>ol4E+9Y/oZ6TzgZUf3UoyZPSrg1k8oly/qzF3nlNUfg5MdV4Eslg4JDAYbose/Kl5hJIEFPGhwOC0KHsiPK5KA==</t>
  </si>
  <si>
    <t>098796</t>
  </si>
  <si>
    <t>182321d3-c1cc-ed11-b596-001dd804fc9d</t>
  </si>
  <si>
    <t>vvLdjk92jqWcfjnDEdOWC7ja65QPy+xhaD/XwP0oZkM0TGGuytIY/iuNbq5T7XSlCZL+HTQ9qkLcGJ0U8LzZ8A==</t>
  </si>
  <si>
    <t>098797</t>
  </si>
  <si>
    <t>1e2321d3-c1cc-ed11-b596-001dd804fc9d</t>
  </si>
  <si>
    <t>cJ06GvJzD1ArH7oqq+BF0FZOde9/dMt23r9lJgMVNsdJ/3QAe3minREd6c4upGxrJdaCjSIvKp0SH/5oh7PK7Q==</t>
  </si>
  <si>
    <t>098801</t>
  </si>
  <si>
    <t>BROCCOLI CHEESE SOUP</t>
  </si>
  <si>
    <t>Each 6.00 oz. Soup</t>
  </si>
  <si>
    <t>2.00 oz. Equivalent Meat Alternate and 1/4 Cup Dark Green Vegetable</t>
  </si>
  <si>
    <t>222321d3-c1cc-ed11-b596-001dd804fc9d</t>
  </si>
  <si>
    <t>fAO/RwdFPYG4pN18R+9YyMqO/MRs/P4wEcziJGouKkU9UZWtdi07ke/T+is5/3v9m5Yerrq6NTsJOWYvbZtMiw==</t>
  </si>
  <si>
    <t>098803</t>
  </si>
  <si>
    <t>Each 1.25 oz. Egg Pattie</t>
  </si>
  <si>
    <t>262321d3-c1cc-ed11-b596-001dd804fc9d</t>
  </si>
  <si>
    <t>tp88qX8ywpXG7gCEaxzoSkPPrKItt2/JxOpHKl+llr8fhbbUm5/lHmVo9azEDIsOdw7nSodFkeX1DmmqHBw1+Q==</t>
  </si>
  <si>
    <t>098806</t>
  </si>
  <si>
    <t>SMOKED COOKED BONELESS PORK BOSTON BUTT</t>
  </si>
  <si>
    <t>One 2.00 oz. Pork</t>
  </si>
  <si>
    <t>282321d3-c1cc-ed11-b596-001dd804fc9d</t>
  </si>
  <si>
    <t>gXW85MWgZCbEJByEDFqeW6o3cEKD0qfO2/NlM5ifDWg7Kw71OByLt0R9mLPhDE7TdiHHvuxDHYXx6JXpPpuG/A==</t>
  </si>
  <si>
    <t>098807</t>
  </si>
  <si>
    <t>2a2321d3-c1cc-ed11-b596-001dd804fc9d</t>
  </si>
  <si>
    <t>zwga39Pw6toX9lKbI+cF2zvTBZWtQu1vZeoj1F5CCPwx42bbNAXiySAAJGQ5/WWjG4zMDK/qWZ2stSeGPrxyHw==</t>
  </si>
  <si>
    <t>098808</t>
  </si>
  <si>
    <t>2c2321d3-c1cc-ed11-b596-001dd804fc9d</t>
  </si>
  <si>
    <t>pg8+DFE/DGiv6fgRS3VEgJ/9MLzgn8fryD9hwRn8/7HPKIixEWKgjn1MtUEfcYGguVMe49JWue57sBw1783q9w==</t>
  </si>
  <si>
    <t>098809</t>
  </si>
  <si>
    <t>Each 2.66 oz. Hot Dog</t>
  </si>
  <si>
    <t>2e2321d3-c1cc-ed11-b596-001dd804fc9d</t>
  </si>
  <si>
    <t>JRx/wW6PjjKIdmxQjCjDv9qoma7okRhOTtAB53dgd6ZV4peOn8U8kG/bv7tjLfR0RZcH6NbtgS8ZRizTIG0PRA==</t>
  </si>
  <si>
    <t>098810</t>
  </si>
  <si>
    <t>302321d3-c1cc-ed11-b596-001dd804fc9d</t>
  </si>
  <si>
    <t>biecSxWdE9IN0ZDJBL2uTfjFD9I7m1knVtnD+Lscf598Ch4eeEsyNolEHevxzFO83u27cuGc5nchPUl83Ars2A==</t>
  </si>
  <si>
    <t>098811</t>
  </si>
  <si>
    <t>362321d3-c1cc-ed11-b596-001dd804fc9d</t>
  </si>
  <si>
    <t>PihU2AhksDLhuwo4dWdo1rR+61XLPIuaSzZYRZW0eAm0X7kCaW+IR8diKqAVG4bZMkvc1sb1NkGiQrYxuscmsw==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</si>
  <si>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</si>
  <si>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</si>
  <si>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</si>
  <si>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</si>
  <si>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</si>
  <si>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pZu5PQPilARgt9DOwN4VWHJ1bM7goenAGnfwlQ0wygVjIriJItswu1Xhz4tnnHaX7hpcJ9kdrZZL2K/H000Clw==</t>
  </si>
  <si>
    <t>098817</t>
  </si>
  <si>
    <t>OVEN READY WHOLE GRAIN POLLOCK RECTANGLES 3 OZ</t>
  </si>
  <si>
    <t>3c2321d3-c1cc-ed11-b596-001dd804fc9d</t>
  </si>
  <si>
    <t>JNzeIhoYMPPJ34xdpJsHlwy5tbUOWQVuo1aDY8C2e6XVPYDJ01Vj4vQ/66JotVpXTibhG63IwtEwba7TKXzK9Q==</t>
  </si>
  <si>
    <t>098820</t>
  </si>
  <si>
    <t>OVEN READY WHOLE GRAIN BREADED POLLOCK 'N CHEESE RECTANGLES</t>
  </si>
  <si>
    <t>402321d3-c1cc-ed11-b596-001dd804fc9d</t>
  </si>
  <si>
    <t>PUMGavZfcT4rNSLRcn8VHxRw6RpoN0vye0Pn7kA5AIqzy7FuuxGcKFW/IrdaLNCOxrP76gVQnV7XzwI1FIyV5g==</t>
  </si>
  <si>
    <t>098822</t>
  </si>
  <si>
    <t>SLICED TURKEY BREAST</t>
  </si>
  <si>
    <t>422321d3-c1cc-ed11-b596-001dd804fc9d</t>
  </si>
  <si>
    <t>LxwtVqCChIfUpfvwh2EID4189jsbPKNvpCxj6T2jvZ5OSo9fsrJ5UOvvWRKZ6rEVKf1qQW1VzV7l4n9NCXEuRQ==</t>
  </si>
  <si>
    <t>098823</t>
  </si>
  <si>
    <t>OVEN READY POLLOCK PORTION</t>
  </si>
  <si>
    <t>442321d3-c1cc-ed11-b596-001dd804fc9d</t>
  </si>
  <si>
    <t>klLS63qublfyIk7sBdrZ86AK6hx/7m4f6qLxOAY5BBU35RFcxC6pm5LP2V7GViE8R3WsU8tTXHlcx2RfAS/YMg==</t>
  </si>
  <si>
    <t>098824</t>
  </si>
  <si>
    <t>482321d3-c1cc-ed11-b596-001dd804fc9d</t>
  </si>
  <si>
    <t>VZIvgNL51uDf4efaY/gMM+kMKX9NxpuvjdvI4n7bkz+dQBQojMsYtbmdri+G5Cp3g1OF9hUq7cwCmP7GAqdwoQ==</t>
  </si>
  <si>
    <t>098826</t>
  </si>
  <si>
    <t>OVEN READY POLLOCK OCEAN TREASURE</t>
  </si>
  <si>
    <t>4a2321d3-c1cc-ed11-b596-001dd804fc9d</t>
  </si>
  <si>
    <t>7wkdR3/mniKZtDEx7eUOW7H4ob1+upgBF2Utu9pMKSuVtRb00DtpKYhWXCXpy7DlxPuaH6L+FadxxEzYs/MpqQ==</t>
  </si>
  <si>
    <t>098827</t>
  </si>
  <si>
    <t>4c2321d3-c1cc-ed11-b596-001dd804fc9d</t>
  </si>
  <si>
    <t>1kvdP7jTSwErmV29ctsiccLpNJ52EnYLCmMFDyM1fPMCeBYT6F8na5L33HazeKnZQPsRboONT2/ttArjUQiPlQ==</t>
  </si>
  <si>
    <t>098830</t>
  </si>
  <si>
    <t>562321d3-c1cc-ed11-b596-001dd804fc9d</t>
  </si>
  <si>
    <t>GBbyop//AQQDYU7Svsw0zLWqDKZ0j+Jpxj+9FBrE0QZ8RePoV3DKCcgCGKzYYUVnw6yB3MFZVOKaVW8ax63beQ==</t>
  </si>
  <si>
    <t>098840</t>
  </si>
  <si>
    <t>OVEN READY POLLOCK STRIP WITH CORNMEAL</t>
  </si>
  <si>
    <t>Three 1.50 oz. Strips</t>
  </si>
  <si>
    <t>582321d3-c1cc-ed11-b596-001dd804fc9d</t>
  </si>
  <si>
    <t>FyEKyu8LzsLbaqGhwTiQHOFyAkh9eGRgmkGs/4tOuBrPFleds+DK0IH/aVHEUBNr5SlhQ/huujVEIIYKEjVLJQ==</t>
  </si>
  <si>
    <t>098841</t>
  </si>
  <si>
    <t>5a2321d3-c1cc-ed11-b596-001dd804fc9d</t>
  </si>
  <si>
    <t>Y6TBewv0diuqBYhPtpV77LNv2yIxkApmkqAeCYLtiBMjBzMoBL2vALo0tvinGfnSvdlCy2h3vq0cXGR7xE/aIQ==</t>
  </si>
  <si>
    <t>098842</t>
  </si>
  <si>
    <t>FULLY COOKED WHOLE GRAIN BREADED POPCORN SHAPED CHICKEN PATTY</t>
  </si>
  <si>
    <t>Ten 0.30 oz. Patties</t>
  </si>
  <si>
    <t>5c2321d3-c1cc-ed11-b596-001dd804fc9d</t>
  </si>
  <si>
    <t>eRNkwZewSxizCnrRVAbUheIqUy2jlIOflCV+uhekyXfC8kAqnO0GWkSzoCtAB3JNTCz/J7hAg43Ob4vxpWuX2A==</t>
  </si>
  <si>
    <t>098843</t>
  </si>
  <si>
    <t>FULLY COOKED WHOLE GRAIN BREADED NUGGET SHAPED CHICKEN PATTY</t>
  </si>
  <si>
    <t>5e2321d3-c1cc-ed11-b596-001dd804fc9d</t>
  </si>
  <si>
    <t>0y8C6TnYQshPxk+heSHtaHhwbDrodZGpad7rE03Z+eNrToh6QDCZ5T+uTgA1uzW2W+pCQH4XX15ADcM99h040g==</t>
  </si>
  <si>
    <t>098844</t>
  </si>
  <si>
    <t>FULLY COOKED WHOLE GRAIN BREADED SLIDER SHAPED CHICKEN PATTY</t>
  </si>
  <si>
    <t>602321d3-c1cc-ed11-b596-001dd804fc9d</t>
  </si>
  <si>
    <t>Bxv0djcWfE/4wHXIAKcUpGoit3KuElA3P1eExter6vuT5D6TfGCTqB1WZoMBV9h5YRee9dsnhkmNbTeQton7Hg==</t>
  </si>
  <si>
    <t>098845</t>
  </si>
  <si>
    <t>622321d3-c1cc-ed11-b596-001dd804fc9d</t>
  </si>
  <si>
    <t>AeKnk3is1BK5XaQoCpCic6SRGb4IKwTWNYxC1cxkRWSeYeZv3xEBeOLJcv3yDvZb9dAA6gCTAECIsC7kmkl3dw==</t>
  </si>
  <si>
    <t>098846</t>
  </si>
  <si>
    <t>FULLY COOKED WHOLE GRAIN BREADED TENDER SHAPED CHICKEN PATTY</t>
  </si>
  <si>
    <t>642321d3-c1cc-ed11-b596-001dd804fc9d</t>
  </si>
  <si>
    <t>Gis5OPasanI4Mbvbmwh0yPqAGiFkhQFZrNqcNY2+5kLPOpjN2vgxbEUZBtkiQDsesds9srCw/dyrUScL2OYs3Q==</t>
  </si>
  <si>
    <t>098847</t>
  </si>
  <si>
    <t>662321d3-c1cc-ed11-b596-001dd804fc9d</t>
  </si>
  <si>
    <t>CuvJcmdmMTzxkq8f4eyoJarah/7p1sbUycWEUsjRmSXd3+jiDwBbKJKm+EivcbbzXjSgK29mko+9/iw0xWnFXA==</t>
  </si>
  <si>
    <t>098848</t>
  </si>
  <si>
    <t>682321d3-c1cc-ed11-b596-001dd804fc9d</t>
  </si>
  <si>
    <t>oN3OJmNYI37qwqXmcpfEi2fg7dmrDgD1c/93COrCXNBtY5EuoAhY1vCJBZ8QUQMxagN7ixxWssDim4dUy87HKw==</t>
  </si>
  <si>
    <t>098849</t>
  </si>
  <si>
    <t>6a2321d3-c1cc-ed11-b596-001dd804fc9d</t>
  </si>
  <si>
    <t>KZfKHZNa3mB6BSXzwi+73sIEXQChpb5xbOFqK9fIGlPRPkow1xNKB323vPEHeT7Ti0kqZou6B62u7CpGBtdK8A==</t>
  </si>
  <si>
    <t>098850</t>
  </si>
  <si>
    <t>6c2321d3-c1cc-ed11-b596-001dd804fc9d</t>
  </si>
  <si>
    <t>u8m8hmp/6Dpb+2FHM+MhSH16CdRTcY96VbWHkQInp+sfJVq7OIx9OLe0eiPF3Dj48IYum0erjfMYMeWdTqLVwA==</t>
  </si>
  <si>
    <t>098851</t>
  </si>
  <si>
    <t>FULLY COOKED WHOLE GRAIN  BREADED TENDER SHAPED CHICKEN PATTY</t>
  </si>
  <si>
    <t>702321d3-c1cc-ed11-b596-001dd804fc9d</t>
  </si>
  <si>
    <t>Enp5pxmDU9fKjTnaz3TZJ/beCojuVagrYHJhQ82KXexXeHgKM07zX1fN7Rb+4LPdqh+iIlN+LMUOY6Ai2raGsA==</t>
  </si>
  <si>
    <t>098853</t>
  </si>
  <si>
    <t>1804</t>
  </si>
  <si>
    <t>722321d3-c1cc-ed11-b596-001dd804fc9d</t>
  </si>
  <si>
    <t>inRxF2pQ8aLn1CdSoaKYGit4+b4FUnXHv+CJtwAImEbN33b4bpiIBe0lpRJ4aEEDjQhAvPi1FkL+22LEtdz0EA==</t>
  </si>
  <si>
    <t>098854</t>
  </si>
  <si>
    <t>MEDIUM CURD EGG PRODUCT</t>
  </si>
  <si>
    <t>762321d3-c1cc-ed11-b596-001dd804fc9d</t>
  </si>
  <si>
    <t>AYj3Md9R3fazBjBw6T7Jh/yfJdIJAUUpX3GDZf33A7i4YjB9SpWMciOFWGWpyCsTnWlsN23ZxHmFFy0lMUoabg==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</si>
  <si>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</si>
  <si>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</si>
  <si>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</si>
  <si>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</si>
  <si>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</si>
  <si>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Kq473Lr/CR15uOUqT4OWuODOpv1SicdcdR6PDXwOQmtz52y+iKpn0egzK5uZo4CkAnKgtMs2jXIilh18D7z9wQ==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</si>
  <si>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</si>
  <si>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</si>
  <si>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</si>
  <si>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</si>
  <si>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</si>
  <si>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+dBDqJGgwgYF9aljv7yO7x0e3iewPVFsHLtHlwSPZQfy6PbmqCXS2wkseZifGc2mrNsLAYdMFX0IlRuHdnzzBg==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</si>
  <si>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</si>
  <si>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</si>
  <si>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</si>
  <si>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</si>
  <si>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OFM7HeAs5O7dKWutvfrY1Kqm41aLaKa0lraOIpcJyPk6F2s0Jjmfq+wcJ4NpIJ4Z4P+0FVEeuu0qO+fW/FVcRA==</t>
  </si>
  <si>
    <t>098859</t>
  </si>
  <si>
    <t>SHREDDED BEEF GREEN CHILE AND CHEESE BURRITO</t>
  </si>
  <si>
    <t>Each 5.35 oz. Burrito</t>
  </si>
  <si>
    <t>842321d3-c1cc-ed11-b596-001dd804fc9d</t>
  </si>
  <si>
    <t>VyHXbwkNUZ95WwC/BUytcMzgbvDXI3ixmKRCrjcPK5RM1BqQyPOLtl1fOcfww+v7ppXtuwcKN/WayzC1bB+abg==</t>
  </si>
  <si>
    <t>098863</t>
  </si>
  <si>
    <t>FULLY COOKED ROUND SCRAMBLED EGG PATTIES</t>
  </si>
  <si>
    <t>862321d3-c1cc-ed11-b596-001dd804fc9d</t>
  </si>
  <si>
    <t>kOnP56tdEOzSeMSpsap9jO0jSXS5PvuiDP6HxTm9pm/qEafaZmWQFqI1+nHVj1TEOYVfhHcdhzhiXN9F4ugDtg==</t>
  </si>
  <si>
    <t>098864</t>
  </si>
  <si>
    <t>882321d3-c1cc-ed11-b596-001dd804fc9d</t>
  </si>
  <si>
    <t>lo2FObJ8z0Neik2qVuiEDW46LvzWI/Xd7PjurUSNrtQEn1RSp1xR1yEQPm16LtRs4BIibVmIIkLAh77L77O5pw==</t>
  </si>
  <si>
    <t>098865</t>
  </si>
  <si>
    <t>HOT DOGS</t>
  </si>
  <si>
    <t>8a2321d3-c1cc-ed11-b596-001dd804fc9d</t>
  </si>
  <si>
    <t>SKk3pLCUhph2JL+kHWgCz7IFL8ikNsbhhuMm8g4j/KiKxV8YwbfgnmNm9vajRWJHbTkdTASankNNqFFKzhL5Ow==</t>
  </si>
  <si>
    <t>098868</t>
  </si>
  <si>
    <t>VEGGIE CLASSICS CHIK'N NUGGETS</t>
  </si>
  <si>
    <t>Five 0.76 oz. Nuggets</t>
  </si>
  <si>
    <t>8c2321d3-c1cc-ed11-b596-001dd804fc9d</t>
  </si>
  <si>
    <t>EZgx2G8t6AWDURLFB1xihQaOUhwC8sriohovXPdrWQeA4F2G+XhgiCbg/VsO+1c1INVq0TRbnoonUhguf1McTg==</t>
  </si>
  <si>
    <t>098869</t>
  </si>
  <si>
    <t>VEGGIE BURGER GRILLERS PRIME</t>
  </si>
  <si>
    <t>8e2321d3-c1cc-ed11-b596-001dd804fc9d</t>
  </si>
  <si>
    <t>3zJ1pBK7LOBHPenrCBJtMDZDhaQtBHbRwGicP7QSjsnljjKcnu/VVF8oorWragjUJAEzJWWT3CioeAGX59iF6w==</t>
  </si>
  <si>
    <t>098870</t>
  </si>
  <si>
    <t>VEGGIE CLASSICS BUFFALO WINGS</t>
  </si>
  <si>
    <t>Each 3.95 oz. Wings</t>
  </si>
  <si>
    <t>902321d3-c1cc-ed11-b596-001dd804fc9d</t>
  </si>
  <si>
    <t>lf0DkLxnxB5qz6QJzRa+ZdJ+/nLKoWCgHmNzfoq0iOBhpi7/cjoe+8CttFChU/wfIkXcgnmxPCaJUoypUl/uew==</t>
  </si>
  <si>
    <t>098871</t>
  </si>
  <si>
    <t>17644A</t>
  </si>
  <si>
    <t>REQUEST FOODS, INC.</t>
  </si>
  <si>
    <t>922321d3-c1cc-ed11-b596-001dd804fc9d</t>
  </si>
  <si>
    <t>Q5NaenEqEgdCuP07Z8eREdRuFcHJ5XWnRhVFOYdZhhlXllpc4juxE2LWHqZ8kZfzF9iYC/Qvy4ZOBf1Bxk4/0Q==</t>
  </si>
  <si>
    <t>098872</t>
  </si>
  <si>
    <t>VEGGIE SPICY BLACK BEAN BURGER</t>
  </si>
  <si>
    <t>Each 2.90 oz. Burger</t>
  </si>
  <si>
    <t>942321d3-c1cc-ed11-b596-001dd804fc9d</t>
  </si>
  <si>
    <t>dHGBtqW2e2GoelwmbvB/OjoWuOuPr1AC79JaOoiC512pytnCMw2fkYi9lOhsrBJVdiMVg3P/M9IWDF0hkKYNBg==</t>
  </si>
  <si>
    <t>098875</t>
  </si>
  <si>
    <t>SLICED TURKEY HAM AND WATER PRODUCT</t>
  </si>
  <si>
    <t>Six 0.51 oz. Turkey Ham Slices</t>
  </si>
  <si>
    <t>982321d3-c1cc-ed11-b596-001dd804fc9d</t>
  </si>
  <si>
    <t>PeuG+3GYxyvHOOfxfmHrBK6LNm0bgedQYJnVucZN6r0JdbCHIUVuPF0wHy+evb6dsMaOAARGcCquVJ6CyinNbQ==</t>
  </si>
  <si>
    <t>098879</t>
  </si>
  <si>
    <t>Each 2.25 oz. Crumble (By Weight)</t>
  </si>
  <si>
    <t>9a2321d3-c1cc-ed11-b596-001dd804fc9d</t>
  </si>
  <si>
    <t>FbvZ+kKFOTQcDSISD3nfhRoFCd43fcNheRx3bB4eeI7toi8SLcKWkF3qxXdX6dZBpwv/5sRFLD6mSQVWZtP/gw==</t>
  </si>
  <si>
    <t>098882</t>
  </si>
  <si>
    <t>COOKED PORK SAUSAGE PATTIES</t>
  </si>
  <si>
    <t>Each 1.33 oz. Patty</t>
  </si>
  <si>
    <t>9e2321d3-c1cc-ed11-b596-001dd804fc9d</t>
  </si>
  <si>
    <t>TlLKdKCLbPw1WoCSf6Wkewlcau7a7ppM0flCYTSi8aIKi49SWWU3zWZGCEcHcSeZbrGm2yG4quJnhKIT787W/w==</t>
  </si>
  <si>
    <t>098884</t>
  </si>
  <si>
    <t>OVEN READY CRUNCHY BREADED FISH STICKS</t>
  </si>
  <si>
    <t>Five 0.80 oz. Sticks</t>
  </si>
  <si>
    <t>a02321d3-c1cc-ed11-b596-001dd804fc9d</t>
  </si>
  <si>
    <t>oA0jtdo4JLIy+dI4XpLRbQ5al3VfgQADR2sOklEf8qa4wFJ09okhIu4FyZJuprhNjSMVi6+BInLF/s44eGFfhg==</t>
  </si>
  <si>
    <t>098885</t>
  </si>
  <si>
    <t>MAPLE FLAVORED PORK SAUSAGE PATTY</t>
  </si>
  <si>
    <t>One 1.25 oz. Sausage</t>
  </si>
  <si>
    <t>a22321d3-c1cc-ed11-b596-001dd804fc9d</t>
  </si>
  <si>
    <t>4RlZNT+CyhIx5egStsI+BWJYeI2Dbv+2pdaVBLIL3tPG8/vEwabmo16LFZilBN4s1DafC/XnoipvXKKLn+enVA==</t>
  </si>
  <si>
    <t>098886</t>
  </si>
  <si>
    <t>WHOLE GRAIN BREADED ALASKA POLLOCK PORTIONS 3.6 OZ</t>
  </si>
  <si>
    <t>a42321d3-c1cc-ed11-b596-001dd804fc9d</t>
  </si>
  <si>
    <t>nJqQUnmMP2QfvAWJkdeB3fx986wuNb3tc5quSt4/cuxcVwHxnjthUkbjb18FXyApuW0Axafoy1RLF7i5LohoOA==</t>
  </si>
  <si>
    <t>098887</t>
  </si>
  <si>
    <t>OVEN READY WHOLE GRAIN BREADED FISH WITH VEGETABLE PLANT PROTEIN PRODUCT</t>
  </si>
  <si>
    <t>One 4.00 oz. Portion</t>
  </si>
  <si>
    <t>a62321d3-c1cc-ed11-b596-001dd804fc9d</t>
  </si>
  <si>
    <t>5mTBRp5mD54XZaZKLumiJ5fCS/WgBfSXXW6f9UMegAMMgdGbClQtnzb3yBizB+FzXRk3QGULKJxOFJ9HpAZDEw==</t>
  </si>
  <si>
    <t>098889</t>
  </si>
  <si>
    <t>a82321d3-c1cc-ed11-b596-001dd804fc9d</t>
  </si>
  <si>
    <t>NVKpnZ2Z1rKn7gvxPelJ7sOXbA5g5JAwRLQcnuZog2clO1pEWeT0gt3ZRlMpnYvCkQdTEh3LzTGdYSVqUKsdoQ==</t>
  </si>
  <si>
    <t>098890</t>
  </si>
  <si>
    <t>aa2321d3-c1cc-ed11-b596-001dd804fc9d</t>
  </si>
  <si>
    <t>oMz/IBp5a7EPzXsz0WbXDqm/phBf3oGMmI89Zft2qhEsYS2U96AERcb1VQpUJ/fVTIXaquBlt4buIKaHC81j2A==</t>
  </si>
  <si>
    <t>098892</t>
  </si>
  <si>
    <t>2.00 oz. Equivalent Meat and 1.75 oz. Equivalent Grains</t>
  </si>
  <si>
    <t>ac2321d3-c1cc-ed11-b596-001dd804fc9d</t>
  </si>
  <si>
    <t>hZBMWUy2gtCx533AoJEZQVvc+D2sFMSgD6qHBvcpF/H1eyJdaJEUwsmB6YDaS0xmXjuFmqN2g3wsSXdyhUbhRw==</t>
  </si>
  <si>
    <t>098893</t>
  </si>
  <si>
    <t>ae2321d3-c1cc-ed11-b596-001dd804fc9d</t>
  </si>
  <si>
    <t>FXlUnalu5pfJNk2uJ5Q2EjJKRyWZvqSgDd9SMlYrft1DX2TlSCu9zrWpyRTGmd617uyJ8NpaP8LTKM7HRbDxvw==</t>
  </si>
  <si>
    <t>098894</t>
  </si>
  <si>
    <t>OVEN READY WHOLE GRAIN BREADED POLLOCK STICKS</t>
  </si>
  <si>
    <t>b02321d3-c1cc-ed11-b596-001dd804fc9d</t>
  </si>
  <si>
    <t>3QyGT6XKgqUHMFtSaal6v54F/pucZN1fZoGA2+i93farU0FM5+j7Faf0fLkMqHtHGQ18aIu6I5Qh6OHecH0Wxw==</t>
  </si>
  <si>
    <t>098896</t>
  </si>
  <si>
    <t>OVEN READY WHOLE GRAIN BREADED MINCED COD SITCKS</t>
  </si>
  <si>
    <t>b22321d3-c1cc-ed11-b596-001dd804fc9d</t>
  </si>
  <si>
    <t>3XJ8zT62zMswFnJw6hJQwMmOrkDwMVS5xgrcGsP+x7tlCuUZ0Ua385cOoGozxLtnMycv+pJC2uFfR3Gqjhr5iw==</t>
  </si>
  <si>
    <t>098897</t>
  </si>
  <si>
    <t>WHOLE GRAIN GOLDEN CRUNCHY BREADED ALASKA POLLOCK WEDGES 3.6 OZ</t>
  </si>
  <si>
    <t>b42321d3-c1cc-ed11-b596-001dd804fc9d</t>
  </si>
  <si>
    <t>3TOrWy1e2WXBIZWJsOZMhyIRHxv7v8uR9WKfFWsLQCw4NeEpF72Bx6K1RsVfhI9PvX3SKodvZtslYl8TXV0Apg==</t>
  </si>
  <si>
    <t>098898</t>
  </si>
  <si>
    <t>b62321d3-c1cc-ed11-b596-001dd804fc9d</t>
  </si>
  <si>
    <t>NnBGnP3sAXJYwdD4zDbPPea8wd0ENntYSroQK9xlQWQUA8Bcmu3vKR119cXIWEMAG7zq969IGLV+3x7M1xe4Zg==</t>
  </si>
  <si>
    <t>098900</t>
  </si>
  <si>
    <t>OVEN READY WHOLE GRIAN BREADED MINCED COD STICKS</t>
  </si>
  <si>
    <t>b82321d3-c1cc-ed11-b596-001dd804fc9d</t>
  </si>
  <si>
    <t>Zu1e/CdaVmHWBRge7HaeXbKre/BUr0kUJfemstA5mntm+MnQQHOgvUvzz1G3F+bwUGrmM7UJVCBsCCTARRDMGg==</t>
  </si>
  <si>
    <t>098901</t>
  </si>
  <si>
    <t>ba2321d3-c1cc-ed11-b596-001dd804fc9d</t>
  </si>
  <si>
    <t>/mwmVntTxrPsM5pQ6naNPKI23quicF+vupiVbSe0jAocSthwPjMYK0q3SshH4UUN+wSlFkRkTaklu7aFUT/EwA==</t>
  </si>
  <si>
    <t>098902</t>
  </si>
  <si>
    <t>WHOLE GRAIN BREADED POLLOCK RECTANGLES 3 OZ</t>
  </si>
  <si>
    <t>bc2321d3-c1cc-ed11-b596-001dd804fc9d</t>
  </si>
  <si>
    <t>e8YKf3HZW9XVo7EPx7H5x8aN7jo+n8WHl82kvbJp6FJfA/+daydWGAIgu9NJOa/HNGAXphLWod5R4on2r5xJrA==</t>
  </si>
  <si>
    <t>098904</t>
  </si>
  <si>
    <t>OVEN READY WHOLE GRAIN BREADED COD RECTANGLES</t>
  </si>
  <si>
    <t>One 3.60 oz. Rectangle</t>
  </si>
  <si>
    <t>be2321d3-c1cc-ed11-b596-001dd804fc9d</t>
  </si>
  <si>
    <t>DE4W++qgBgYQ2u/8n+Lpt12E9diI/TNVMLnUg/3jAZ+iNGasvidE8fWR4Vtod2qisNP6chkObe1YeYQI/cVejw==</t>
  </si>
  <si>
    <t>098905</t>
  </si>
  <si>
    <t>OVEN READY WHOLE GRAIN BREADED FISH PORTION</t>
  </si>
  <si>
    <t>Each 3.60 oz. Rectangle</t>
  </si>
  <si>
    <t>c02321d3-c1cc-ed11-b596-001dd804fc9d</t>
  </si>
  <si>
    <t>qmN7gf8Jwtxj2Segc5FcP4tvR6nK58Il9D3gkP/xWjfk3srTS0I4UD4Wa80Ku7pzn3p/rP2Bj6eRsxTtQx0l1w==</t>
  </si>
  <si>
    <t>098906</t>
  </si>
  <si>
    <t>WHOLE GRAIN BREADED FISH NUGGETS</t>
  </si>
  <si>
    <t>c22321d3-c1cc-ed11-b596-001dd804fc9d</t>
  </si>
  <si>
    <t>XMTtkISetbGKqQDeNYGpnFqKQsyGNCkGvJ9bX9z9+GkCQgx/GyHT1acFtOiRfkUMhIsuEom8Jw6eL26vKfoxxg==</t>
  </si>
  <si>
    <t>098907</t>
  </si>
  <si>
    <t>c42321d3-c1cc-ed11-b596-001dd804fc9d</t>
  </si>
  <si>
    <t>2L0z0IkO2IFoqoybmqOD/TGe91D1gulXVDEWKq6yPWzO6n8+5vnnRhWmJaywfWk+WUg/cOUfwLgxTznd0icSGw==</t>
  </si>
  <si>
    <t>098909</t>
  </si>
  <si>
    <t>c62321d3-c1cc-ed11-b596-001dd804fc9d</t>
  </si>
  <si>
    <t>qD4DUQel6W3Q7BZ4FS3g5LoKGMPCUJDtiqUKQ1YlYxfCG/3QKsT1ZXhc3EBcFHadNK6xsj/WtLfdc3Z4rnRuNw==</t>
  </si>
  <si>
    <t>098910</t>
  </si>
  <si>
    <t>Each 3.60 oz. Portion</t>
  </si>
  <si>
    <t>c82321d3-c1cc-ed11-b596-001dd804fc9d</t>
  </si>
  <si>
    <t>babOWJ4j64xofd6Mc3kKXhBWDTBZQGp+qc9sw3WAXKh0r7a4L1gAWYNAzbBjVf6oeeRHIX/m8IPvJZfJaqybtw==</t>
  </si>
  <si>
    <t>098911</t>
  </si>
  <si>
    <t>ca2321d3-c1cc-ed11-b596-001dd804fc9d</t>
  </si>
  <si>
    <t>UPdWdrxFDqzpi48z7/td8r1RiMCZvV154M0V5m4lgzRv9VEEfhI0Fq0SPifimzCwiJdDz1FyqtUQmHCXloF7NA==</t>
  </si>
  <si>
    <t>098912</t>
  </si>
  <si>
    <t>NACHO CHEESE SAUCE</t>
  </si>
  <si>
    <t>Each 1.89 oz. Sauce (By Weight)</t>
  </si>
  <si>
    <t>cc2321d3-c1cc-ed11-b596-001dd804fc9d</t>
  </si>
  <si>
    <t>6OYndNWUguRWHh4n/R6KeyPS9mg57Jmp4sQRVBou3RUTeqtTwj9TwYHAJB5Y6ilY1UJqDmIugWqLCtjK+91Rww==</t>
  </si>
  <si>
    <t>098913</t>
  </si>
  <si>
    <t>MAPLE FLAVORED PORK SAUSAGE PATTY ON A WHOLE GRAIN ROLL</t>
  </si>
  <si>
    <t>One 2.55 oz. Sandwich</t>
  </si>
  <si>
    <t>0.75 oz. Equivalent Meat and 1.25 oz. Equivalent Grains</t>
  </si>
  <si>
    <t>d62321d3-c1cc-ed11-b596-001dd804fc9d</t>
  </si>
  <si>
    <t>fiXnNHIyaXOKtuVHTd0hpyMTLxZ0hsEfXtyGlsXs0djC3LDxffAc/zaehVqaNx0NrH4PArjXv/GVfnwG8Vf45w==</t>
  </si>
  <si>
    <t>098927</t>
  </si>
  <si>
    <t>TURKEY CORN DOG</t>
  </si>
  <si>
    <t>Each 4.00 oz. Corn Dog</t>
  </si>
  <si>
    <t>e62321d3-c1cc-ed11-b596-001dd804fc9d</t>
  </si>
  <si>
    <t>L/T/HiyuQH2ww/gc9Vs0yHbJq25AW/8hwQjUMW5oI8AszAx51Y0B/PWzM0DuYvALp6U3eNhQ71riZ7BSGijqiA==</t>
  </si>
  <si>
    <t>098940</t>
  </si>
  <si>
    <t>COOKED BEEF AND CHICKEN MEATBALLS</t>
  </si>
  <si>
    <t>e82321d3-c1cc-ed11-b596-001dd804fc9d</t>
  </si>
  <si>
    <t>yVBbwl9U4gv1hVL8aO0v0daQna+4GHviLyeo+pcEbngFpNy+8jHjtOuapPGQHmQMCvp0MRIU+pk5Php3BqO+8w==</t>
  </si>
  <si>
    <t>098941</t>
  </si>
  <si>
    <t>44189</t>
  </si>
  <si>
    <t>PORK PATTIE</t>
  </si>
  <si>
    <t>Each 2.70 oz. Patty</t>
  </si>
  <si>
    <t>AMERICAN CUSTOM MEATS</t>
  </si>
  <si>
    <t>ec2321d3-c1cc-ed11-b596-001dd804fc9d</t>
  </si>
  <si>
    <t>Ifaz0j/Rr+8tBvQvM0Pi3npYayq2UXVp6zc8ATEMPQBzvwpndldvJ0v0oAtc9BcZYLvb08kEUcuX+WJQNXOkyw==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</si>
  <si>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</si>
  <si>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</si>
  <si>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</si>
  <si>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</si>
  <si>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</si>
  <si>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</si>
  <si>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</si>
  <si>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TjVFoxfvdSDeEInogTXtKvd+NuPjpDAtVycaLdJUSBFhn8lhesp4b5CwebvVmf7zZGes2BeaZrpJUylIQ/JmjQ==</t>
  </si>
  <si>
    <t>098944</t>
  </si>
  <si>
    <t>BEEF CRUMBLES</t>
  </si>
  <si>
    <t>Each 2.00 oz. Crumbles</t>
  </si>
  <si>
    <t>fa2321d3-c1cc-ed11-b596-001dd804fc9d</t>
  </si>
  <si>
    <t>SUy/wkOyRXOXVWXceMCilXrzTL/KjORv1rgz2jd/LVwNAh8UZs5dhj+M9k1M5pcWgeTBNeIn5vW40nxhhBouPQ==</t>
  </si>
  <si>
    <t>098953</t>
  </si>
  <si>
    <t>COOKED PORK MEATBALLS</t>
  </si>
  <si>
    <t>Four 0.68 oz. Meatballs</t>
  </si>
  <si>
    <t>fc2321d3-c1cc-ed11-b596-001dd804fc9d</t>
  </si>
  <si>
    <t>nUjw9wGnvDDakRyETzmyJTjmyTzrvbz8PNGVfdkWE60+kFFGI7c99d9Q4B6Nv7iNr7eJb1flHNY6ChGlrxLLTg==</t>
  </si>
  <si>
    <t>098954</t>
  </si>
  <si>
    <t>Five 0.56 oz. Meatballs</t>
  </si>
  <si>
    <t>fe2321d3-c1cc-ed11-b596-001dd804fc9d</t>
  </si>
  <si>
    <t>WWhovVKU3KsIHrZ8ubMP7qd4jDEKgL5lqg/5jiuVfLb3ZBdJ+r+1egu9pGLYmqGONq10NUUIyHuCVyWqiYAAxA==</t>
  </si>
  <si>
    <t>098955</t>
  </si>
  <si>
    <t>COOKED BREAKFAST PATTIES</t>
  </si>
  <si>
    <t>002421d3-c1cc-ed11-b596-001dd804fc9d</t>
  </si>
  <si>
    <t>jT0Dz76Z+dgUUsUPkEZptFgP+FP5AYFV6/m/bqM5XyHzrbj5jP6Zj50QsTJH+3k7ipuylTkU+mnTM7mL3c9U9w==</t>
  </si>
  <si>
    <t>098956</t>
  </si>
  <si>
    <t>022421d3-c1cc-ed11-b596-001dd804fc9d</t>
  </si>
  <si>
    <t>jnXoKSSxQtxQMxplLkJbGI3NlP6UVtkY7Bc2ZkR63YXRTDk5ONIKuXqB98/sBKIi73fQb1CuGBH9/pdkjLq6ig==</t>
  </si>
  <si>
    <t>098957</t>
  </si>
  <si>
    <t>1 OZ CRUNCHY BREADED FISH NUGGETS</t>
  </si>
  <si>
    <t>042421d3-c1cc-ed11-b596-001dd804fc9d</t>
  </si>
  <si>
    <t>Ap9kMJnh1OnTyRhMrRVxR/QMeNDFg/F+Bh4xYGb6lDsq5THG6K8Op06GeL1HIAC6dneA5yvimITTcANYjB8o6w==</t>
  </si>
  <si>
    <t>098958</t>
  </si>
  <si>
    <t>062421d3-c1cc-ed11-b596-001dd804fc9d</t>
  </si>
  <si>
    <t>SgNZjcsDOK+Q4PexaOHIghEsgcj+Xo3MKdZgsU/lChp92kKSQmpiG6wm/hDF80/09CEd/BVlCxk53Pz1w5UFUA==</t>
  </si>
  <si>
    <t>098959</t>
  </si>
  <si>
    <t>082421d3-c1cc-ed11-b596-001dd804fc9d</t>
  </si>
  <si>
    <t>jXERY7/L7+PVqQPlN8jhynQeuYYpW39KBIuAIHVGnbsVMEFk6Peje0yn3duzyVSbvti93ivCdOPggGg0VGsbIg==</t>
  </si>
  <si>
    <t>098960</t>
  </si>
  <si>
    <t>0a2421d3-c1cc-ed11-b596-001dd804fc9d</t>
  </si>
  <si>
    <t>vISo98I/L18UnqDMP2S4grNI5+S84IFSsyWT8XF8I07OKVwcMgKkp2uW143fFy1lQqe8rlHo8jzZ6sWvkoOKEw==</t>
  </si>
  <si>
    <t>098961</t>
  </si>
  <si>
    <t>Each 2.45 oz. Patty</t>
  </si>
  <si>
    <t>0c2421d3-c1cc-ed11-b596-001dd804fc9d</t>
  </si>
  <si>
    <t>YM4tZODFizjjjHMFbvAytZc0LLWNkL0EK/KqX8H32kVpxUylhnam3IZmCUuxUUJSQA7BjduXqNxVojOnwrIIvw==</t>
  </si>
  <si>
    <t>098962</t>
  </si>
  <si>
    <t>COOKED PORK SAUSAGE LINKS</t>
  </si>
  <si>
    <t>Two 0.68 oz. Links</t>
  </si>
  <si>
    <t>0e2421d3-c1cc-ed11-b596-001dd804fc9d</t>
  </si>
  <si>
    <t>2kJ7oBKPQE6ffuXdzrC1Eea3NKA/WGjm24AbiB2aNbScqchnq0Ji2OhLBTOKOUNZ2IX4wBa2RQMSQ7dLr6k/UQ==</t>
  </si>
  <si>
    <t>098963</t>
  </si>
  <si>
    <t>102421d3-c1cc-ed11-b596-001dd804fc9d</t>
  </si>
  <si>
    <t>brDPv9Plm6mZH+rT89WwykyOGhWOgDVKETgdPyYvO4GiIqrKr3iVRNPCYUm9gpq054ri4qGWhhJV7VnDZjQgow==</t>
  </si>
  <si>
    <t>098964</t>
  </si>
  <si>
    <t>Four 0.52 oz. Meatballs</t>
  </si>
  <si>
    <t>122421d3-c1cc-ed11-b596-001dd804fc9d</t>
  </si>
  <si>
    <t>VCrNFMG3vJmKIhF1x0DIvbhmQQ+0ahX0+bOgWcrhFHwcvvEAH8Es1ThWhLw4StiQLhl3rN4CRRFKK34pI8R66g==</t>
  </si>
  <si>
    <t>098965</t>
  </si>
  <si>
    <t>142421d3-c1cc-ed11-b596-001dd804fc9d</t>
  </si>
  <si>
    <t>1DuGYoYBueQdlHrBe7O3xEoTAxAuZPtvXn3YSx8P4eKHxkyh7CQX/68greQ9ZQeEcUPW0Xa5PbsVr2RX2cT7CA==</t>
  </si>
  <si>
    <t>098967</t>
  </si>
  <si>
    <t>COOKED TURKEY MEATBALLS</t>
  </si>
  <si>
    <t>Five 0.57 oz. Meatballs</t>
  </si>
  <si>
    <t>182421d3-c1cc-ed11-b596-001dd804fc9d</t>
  </si>
  <si>
    <t>/KcCVoiVPlSo99iNK3GFJYiQKCEYdgXMis55XjnnkZnys2fjz+rOiPc8oCAyrKv8loGDrYx3EoQDmPJr16KcVA==</t>
  </si>
  <si>
    <t>098969</t>
  </si>
  <si>
    <t>PRECOOKED IQF SCRAMBLED EGGS</t>
  </si>
  <si>
    <t>1c2421d3-c1cc-ed11-b596-001dd804fc9d</t>
  </si>
  <si>
    <t>RQEtzjVbJaWaHv2kCFGfb40fiJWovwuUUcvRP64aElQPcvuotdCra/ME+DZ92LaLGROGLMZ1apo05GngPh+ejw==</t>
  </si>
  <si>
    <t>098971</t>
  </si>
  <si>
    <t>16" ROUND WHOLE WHEAT SELF RISING MEATEATERS PIZZA</t>
  </si>
  <si>
    <t>Each 6.97 oz. Pizza</t>
  </si>
  <si>
    <t>202421d3-c1cc-ed11-b596-001dd804fc9d</t>
  </si>
  <si>
    <t>H+IeXdcqz0K7jNu5f8juApPGqBtc85Fch2tDgRhc29YbSJnh45y79d6BJe/J+9sf3rdcJydOax2w6IYCIBvqhw==</t>
  </si>
  <si>
    <t>098974</t>
  </si>
  <si>
    <t>0.54 oz. Equivalent Meat Alternate and 2.25 oz. Equivalent Grains (when used in another CN labeled Item)</t>
  </si>
  <si>
    <t>222421d3-c1cc-ed11-b596-001dd804fc9d</t>
  </si>
  <si>
    <t>EUZMwrxF5yGRIg4Qs1sJP0OjQco6L3oBEvxjLpzXwrX/MqlOGTRZaukrAG0s56RsFGTHmi2RwMOG+aSt5VS0Ww==</t>
  </si>
  <si>
    <t>098976</t>
  </si>
  <si>
    <t>COOKED BEEF HOAGY PATTIES</t>
  </si>
  <si>
    <t>Each 2.12 oz. Patty</t>
  </si>
  <si>
    <t>242421d3-c1cc-ed11-b596-001dd804fc9d</t>
  </si>
  <si>
    <t>n93Yph+V2gc5ocGa2Zisqe7dtfh/9lRwCyEb82fH+epYl7S+WZAScZ50nEbHuTSPU8cjFJ1pO1JIt/eIhG2+KA==</t>
  </si>
  <si>
    <t>098977</t>
  </si>
  <si>
    <t>5" ROUND WHOLE WHEAT SAUSAGE PIZZA</t>
  </si>
  <si>
    <t>Each 5.55 oz. Pizza</t>
  </si>
  <si>
    <t>262421d3-c1cc-ed11-b596-001dd804fc9d</t>
  </si>
  <si>
    <t>hxGJuMyBiPYuE4xrogDP0aSULRVDoeMa/6YiTTndZmp234/phvbevqAuGlQN4NZ2VkGNomH0Z7W5eWsGIKaHEw==</t>
  </si>
  <si>
    <t>098980</t>
  </si>
  <si>
    <t>BEEF AND BEAN AND TVP WORK-IN-PROCESS FILLING</t>
  </si>
  <si>
    <t>282421d3-c1cc-ed11-b596-001dd804fc9d</t>
  </si>
  <si>
    <t>L7+QvmUQ3QA2CPnv3xcoqa/32iO2iJfUl5lHEo6Cug1GBYXDcCOCYMYXF71bzmE0mzjmLgfweRpajL5L7e/ntg==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</si>
  <si>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</si>
  <si>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</si>
  <si>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</si>
  <si>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</si>
  <si>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eNyLWjR1fUtNFgnt0wmoulrapgt5/jCaGmTAdG7dyH6f+KFLyZ9y8hMZoe1FOmZP7VPEIw1ck0ws0nEzDveRwA==</t>
  </si>
  <si>
    <t>098982</t>
  </si>
  <si>
    <t>FULLY COOKED SALISBURY STEAK</t>
  </si>
  <si>
    <t>Each 2.78 oz. Steak</t>
  </si>
  <si>
    <t>2c2421d3-c1cc-ed11-b596-001dd804fc9d</t>
  </si>
  <si>
    <t>hc/cYDhHWX+ol9D0A2Kw6OKqLLL+0ajf2T2zeB3bc8xLz/B6RiiopDXf5sTVRFx/38wz8UdBKrf953JPFMcQ4w==</t>
  </si>
  <si>
    <t>098983</t>
  </si>
  <si>
    <t>Each 3.20 oz. Slice</t>
  </si>
  <si>
    <t>2e2421d3-c1cc-ed11-b596-001dd804fc9d</t>
  </si>
  <si>
    <t>R4jw+ugXcY1pVPfuXpWINqWOP1olIfMVVJHROyDGcgr4e06OKqRbs3E1gpRF0KvGsYT5Kqj1LpbmFfzofXx5PA==</t>
  </si>
  <si>
    <t>098984</t>
  </si>
  <si>
    <t>CRUNCHY LITES RAW BREADED POLLOCK PORTIONS 3.6 OZ</t>
  </si>
  <si>
    <t>302421d3-c1cc-ed11-b596-001dd804fc9d</t>
  </si>
  <si>
    <t>CRATWjcGLgwCHQLJkZOHdQ28k/t4Q7YxLxHlHBAkanUBu6RYt7kwXHVLjKe1w850RYO8Ic6le3BkbWqfolc7iQ==</t>
  </si>
  <si>
    <t>098985</t>
  </si>
  <si>
    <t>CRUNCH LITES RAW BREADED POLLOCK PORTIONS 3.6 OZ</t>
  </si>
  <si>
    <t>322421d3-c1cc-ed11-b596-001dd804fc9d</t>
  </si>
  <si>
    <t>eeiJY1k8EyIAaFy7lJ/Q1hZ+0Y9p9de9grGakzTzTUXii3arSnM7oxzAZa+jnqMYWf4zMp1iNDlbDJMhfkh+EQ==</t>
  </si>
  <si>
    <t>098986</t>
  </si>
  <si>
    <t>32053A</t>
  </si>
  <si>
    <t>PEPPERONI PIZZA</t>
  </si>
  <si>
    <t>RICHANDRE, INC.</t>
  </si>
  <si>
    <t>342421d3-c1cc-ed11-b596-001dd804fc9d</t>
  </si>
  <si>
    <t>2HlBthrNkDfCyqp4qep+MrkLaeVGLgEIe/7IkbHLRowOU6CXO9D6y2N7jvXACXRVlwTIebFiHcAzKkXm0s7+7A==</t>
  </si>
  <si>
    <t>098988</t>
  </si>
  <si>
    <t>BREAKFAST BITES</t>
  </si>
  <si>
    <t>Four 0.70 oz. Bites</t>
  </si>
  <si>
    <t>362421d3-c1cc-ed11-b596-001dd804fc9d</t>
  </si>
  <si>
    <t>7gm0xF8ISDdOC7Cn2ER8YOx+KD9q6ZjyE0wDwMClOma5z9Q2uSZstb6+IML1Jv1LdqQwpWf9KzqZ3TQ0fpvpUw==</t>
  </si>
  <si>
    <t>098989</t>
  </si>
  <si>
    <t>382421d3-c1cc-ed11-b596-001dd804fc9d</t>
  </si>
  <si>
    <t>eYyquscZcV7EQnWyuM3+eOQsCGHYFhDnJzmfp2bN3fXzvNmzaLFidCiAzWIGU1gk3ClTD2SfOOOD1+t0FGC8iA==</t>
  </si>
  <si>
    <t>098990</t>
  </si>
  <si>
    <t>MINI CORN DOGS</t>
  </si>
  <si>
    <t>Six 0.67 oz. Corn Dog</t>
  </si>
  <si>
    <t>3a2421d3-c1cc-ed11-b596-001dd804fc9d</t>
  </si>
  <si>
    <t>QbVooS31diQYJC4dRNGDbCnp3aM8BE8YCF7U0bnJBqnxf64hDtYIiy6LGfXJRoZBJT44d8SRO2nyfw6Q2jwL7A==</t>
  </si>
  <si>
    <t>098991</t>
  </si>
  <si>
    <t>3c2421d3-c1cc-ed11-b596-001dd804fc9d</t>
  </si>
  <si>
    <t>Td9wzD+olWg0hcdikbl4XoIwzowTPs+10CGbG7BCEWGJIxCKR51n9kTbn7fMrOOFl9Q+8rKeXmz9JYgLKrdxqQ==</t>
  </si>
  <si>
    <t>098994</t>
  </si>
  <si>
    <t>3e2421d3-c1cc-ed11-b596-001dd804fc9d</t>
  </si>
  <si>
    <t>Q4ckiETi177g4cQRt5kglULetqXAmqif3H/v9l6WlAa6neH3qtBo2s+YmmXELC1KV26gaXwmETKnCo3bkTY0pg==</t>
  </si>
  <si>
    <t>098995</t>
  </si>
  <si>
    <t>402421d3-c1cc-ed11-b596-001dd804fc9d</t>
  </si>
  <si>
    <t>YcxAJDaTxJhoLAlVQF/kwyzKB+QqV6hPAPbA64LmBIjXlE2hzWfQojdeqWKTN5wU+HmTsJACUOuVt6bAGxFv1g==</t>
  </si>
  <si>
    <t>098996</t>
  </si>
  <si>
    <t>422421d3-c1cc-ed11-b596-001dd804fc9d</t>
  </si>
  <si>
    <t>n4iaq1Imwm1/wk6EgC7U1NqaRNKPNfbCIn6WnW3DioP6ogNcy9mqQxHNmCZtHcsPpJ4M5NetoyaUD2N6+aRETA==</t>
  </si>
  <si>
    <t>098998</t>
  </si>
  <si>
    <t>FULLY COOKED HOMESTYLE BEEF PATTIES</t>
  </si>
  <si>
    <t>442421d3-c1cc-ed11-b596-001dd804fc9d</t>
  </si>
  <si>
    <t>8oxX+U8EdKuZ+/sPLG7aVzZG7fxWWqj6SWYPKk5edLh7d8RyoA8474WdbSuGFXh8+9Xkzzx3YAzrL3NLZKTPXQ==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</si>
  <si>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</si>
  <si>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</si>
  <si>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</si>
  <si>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</si>
  <si>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</si>
  <si>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4a82chaTT7eZqBx2i18/LhEfyMs9gB/gXYyZzihCYFb95xnuiLgXNK09n+wnF2yHMKyyAw9U1aZcPW9MQ+I6DA==</t>
  </si>
  <si>
    <t>099001</t>
  </si>
  <si>
    <t>3.6 OZ PRECOOKED BREADED WHOLE GRAIN GOLDEN CRUNCHY ALASKA POLLOCK WEDGE</t>
  </si>
  <si>
    <t>482421d3-c1cc-ed11-b596-001dd804fc9d</t>
  </si>
  <si>
    <t>RdvaSOb6wiIB4F7sicPsExgviU8+QfzznvMG08JClTXam9Ia1A+QUpWZxn9Wx6tf9vFJJ4LIMEoY2v6xnEqjYg==</t>
  </si>
  <si>
    <t>099002</t>
  </si>
  <si>
    <t>1.25 OZ PRECOOKED BREADED WHOLE GRAIN SWEET POTATO POLLOCK NUGGETS</t>
  </si>
  <si>
    <t>4a2421d3-c1cc-ed11-b596-001dd804fc9d</t>
  </si>
  <si>
    <t>Y22b7PKXFFPBWJBhLeIhHbf1THWqNT5tvWkcVg8GFA5ZnIBMRTqorPHYkqUTCVswTCtDg56GvwofxWNKDbIYAg==</t>
  </si>
  <si>
    <t>099003</t>
  </si>
  <si>
    <t>1.25 OZ PRECOOKED BREADED WHOLE GRAIN CORNMEAL POLLOCK STICKS</t>
  </si>
  <si>
    <t>4e2421d3-c1cc-ed11-b596-001dd804fc9d</t>
  </si>
  <si>
    <t>zXkpX+kBoHgZ2oCZzI7adUZysnr/0mlqsO8GbgjlBGG7dy8XCYtP6pc77MuE3Zif5+i61bL+MnbIEmIAI5QCTg==</t>
  </si>
  <si>
    <t>099009</t>
  </si>
  <si>
    <t>OVEN READY WHOLE GRAIN GOLDEN CRUNCHY BREADED POLLOCK STICKS</t>
  </si>
  <si>
    <t>502421d3-c1cc-ed11-b596-001dd804fc9d</t>
  </si>
  <si>
    <t>eTv+mPc2q0b76Uw2DU20pXffwun68s34YLnmcbgNg9xWpjWJRpnAgfac9kiyAQwiwOCu8XAVjevUH5U8XcomCA==</t>
  </si>
  <si>
    <t>099010</t>
  </si>
  <si>
    <t>522421d3-c1cc-ed11-b596-001dd804fc9d</t>
  </si>
  <si>
    <t>FJK//E+16yFPNv0093GuTyRGy4qcmboyQsAOniyowgA4EV+zpWlce2jQkpqgRHK/39GjuVbqyfGgoD4lGhxhYA==</t>
  </si>
  <si>
    <t>099011</t>
  </si>
  <si>
    <t>CRUNCHY BREADED FISH PORTIONS</t>
  </si>
  <si>
    <t>542421d3-c1cc-ed11-b596-001dd804fc9d</t>
  </si>
  <si>
    <t>9idel7EoyQFPYI8VFVY/9UbLDOQi32Hg291ghYWL2Zl+C3FRX6VGPxlFlJexcyaY5F4ZHeij+eiIBs6vekjeiw==</t>
  </si>
  <si>
    <t>099012</t>
  </si>
  <si>
    <t>3.60 OZ. CRUNCHY BREADED FISH PORTIONS</t>
  </si>
  <si>
    <t>562421d3-c1cc-ed11-b596-001dd804fc9d</t>
  </si>
  <si>
    <t>sp1xYACSwgXwn/2F/3YtU+yG56/oa8RWdzzdipw7DCVwXiI6kpsS0l94QEkN/f75Bwr3INDNta2+JFRWlgWsEA==</t>
  </si>
  <si>
    <t>099013</t>
  </si>
  <si>
    <t>582421d3-c1cc-ed11-b596-001dd804fc9d</t>
  </si>
  <si>
    <t>iiIOGeOfSW7hPoSUqO921JCxZ26xX4nXxwAuYleZrbpFpdqXI8GR2+FKmQX9hBIbr1cEN04/5Q1dSoE9xYlzLA==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</si>
  <si>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</si>
  <si>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</si>
  <si>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</si>
  <si>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</si>
  <si>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</si>
  <si>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+tngA8TkJKGMGvVkDHCmJvssWH146DYoI7PfqMi9TQOCPC2f79V9+ErcBNi1LZq3d/cIbIRiaClgf874KtrKww==</t>
  </si>
  <si>
    <t>099015</t>
  </si>
  <si>
    <t>ALASKA POLLOCK OVEN READY FISH NUGGETS</t>
  </si>
  <si>
    <t>5c2421d3-c1cc-ed11-b596-001dd804fc9d</t>
  </si>
  <si>
    <t>bP37AnKbVbWP6ZPwy7kn5fc1eAyarLTMDc3rfDKlFf10vDTkUD6mESKXv7n3W0L0D9pbLjxpVL+1G6A9RkOf+Q==</t>
  </si>
  <si>
    <t>099017</t>
  </si>
  <si>
    <t>5e2421d3-c1cc-ed11-b596-001dd804fc9d</t>
  </si>
  <si>
    <t>f6gCQEb0qKtKNppuVVxQtyxPr4ymz6bEa1GU4arOBc1txXUQhtRP1QDC7JxkL5j8puy/U4lpijU05BAZ+cPl3w==</t>
  </si>
  <si>
    <t>099018</t>
  </si>
  <si>
    <t>OVEN READY CORNMEAL BREADED FISH NUGGETS</t>
  </si>
  <si>
    <t>602421d3-c1cc-ed11-b596-001dd804fc9d</t>
  </si>
  <si>
    <t>l3JhbGvzmDKfKKjAEHRpfs4RzNEXZYyjenkmeSmsGCRg8sX6HfyocMOl9SLW2/VTz/F47+Fihlacf+JAbjh02g==</t>
  </si>
  <si>
    <t>099019</t>
  </si>
  <si>
    <t>OVEN READY CONRMEAL BREADED FISH STICKS</t>
  </si>
  <si>
    <t>Three 1.25 oz. Sticks</t>
  </si>
  <si>
    <t>622421d3-c1cc-ed11-b596-001dd804fc9d</t>
  </si>
  <si>
    <t>twkAv0dHsFOR63gxDM1PFIPYhvuqvgjqawBYFnPPjcDi6Bfsb86w78zhcnnST0QuddQPmw/uSS61kmYxR5SfuA==</t>
  </si>
  <si>
    <t>099020</t>
  </si>
  <si>
    <t>OVEN READY CORNMEAL BREADED FISH PORTION</t>
  </si>
  <si>
    <t>2.00 oz. Equivalent Meat and 0.75 oz. Equivalent Grains</t>
  </si>
  <si>
    <t>642421d3-c1cc-ed11-b596-001dd804fc9d</t>
  </si>
  <si>
    <t>uZXzKbpD3JNiGEdVRZYwKkOS6bHbEFxM0wRUhEirbBNPxxj9DDdEK4E5pgvylxNhgCxFm3wHo0JwD1EnGO5ZTA==</t>
  </si>
  <si>
    <t>099021</t>
  </si>
  <si>
    <t>OVEN READY CORNMEAL BREADED FISH WEDGE</t>
  </si>
  <si>
    <t>One 3.60 oz. Hoagie</t>
  </si>
  <si>
    <t>662421d3-c1cc-ed11-b596-001dd804fc9d</t>
  </si>
  <si>
    <t>CDQZj9s5Fg//fYFrDbYd+dJNqbrvLLo+Thqw9fGZwKQ37ybt5w/FOZbL1Z2CQouJeGr2h3BKnonMsBpDbj4KfQ==</t>
  </si>
  <si>
    <t>099023</t>
  </si>
  <si>
    <t>BLACK BEAN PATTIES</t>
  </si>
  <si>
    <t>One 3.30 oz. Patty</t>
  </si>
  <si>
    <t>682421d3-c1cc-ed11-b596-001dd804fc9d</t>
  </si>
  <si>
    <t>iZrF7Lbf0cOm/knsTCm27e0oS47M8hzmeZ46vGni5diycg7dVI3QRxJNQvT2d7ZOK1fcr8iZTQVxAA/fXLmtsw==</t>
  </si>
  <si>
    <t>099024</t>
  </si>
  <si>
    <t>6" ROUND WHOLE WHEAT BEEF PATTIE PIZZA</t>
  </si>
  <si>
    <t>6a2421d3-c1cc-ed11-b596-001dd804fc9d</t>
  </si>
  <si>
    <t>LehZ/Z3eBj99wuoo5Dz0I35VBDalEEFLcjo92uOSG3xwnACOs7M2Q03Gpnt/pua2ebbTZASWSn2Lqrm0upP7Pg==</t>
  </si>
  <si>
    <t>099025</t>
  </si>
  <si>
    <t>BIG DADDY'S PRIMO RISING CRUST BBQ RECIPE CHICKEN PIZZA</t>
  </si>
  <si>
    <t>Each 5.53 oz. Pizza</t>
  </si>
  <si>
    <t>6e2421d3-c1cc-ed11-b596-001dd804fc9d</t>
  </si>
  <si>
    <t>Qeis/V6X2sKmJV57y0/Y/eZb/H60FstO4v6P8PYEg7GpWy7aJFZNvRfEJPmYgQ/4+1/46jaxJvZ03Gk0UA0slg==</t>
  </si>
  <si>
    <t>099027</t>
  </si>
  <si>
    <t>TURKEY MINI CORN DOGS</t>
  </si>
  <si>
    <t>702421d3-c1cc-ed11-b596-001dd804fc9d</t>
  </si>
  <si>
    <t>m44vXj9mI3Z/1WU8yzIzcq8JFJ8GsOTp1GwwyTE6HdtLeMIzlkjiHLrErYaH7Gx3jj3FNttO1Wj79xcJtL94oA==</t>
  </si>
  <si>
    <t>099028</t>
  </si>
  <si>
    <t>722421d3-c1cc-ed11-b596-001dd804fc9d</t>
  </si>
  <si>
    <t>X73Af3HblQI+aFk93F3jtVZ9rDX5JohPgMJAqOCI3+ltTuiJ6rf+B6oUH6CduSYt1AFECNWANwar44iptfIGEw==</t>
  </si>
  <si>
    <t>099029</t>
  </si>
  <si>
    <t>BLUEBERRY BREAKFAST BITES</t>
  </si>
  <si>
    <t>742421d3-c1cc-ed11-b596-001dd804fc9d</t>
  </si>
  <si>
    <t>zWIzugGGkBWRzdCaIwthpE0gZwAHaS/ajLa2jQZplBZiCtOzHRqS06YU+nvGH8DnAKwMhdUGVs4pbOPLAFFa3g==</t>
  </si>
  <si>
    <t>099030</t>
  </si>
  <si>
    <t>CHICKEN AND TVP PRODUCT ENCHILADA</t>
  </si>
  <si>
    <t>One 2.50 oz. Enchilada</t>
  </si>
  <si>
    <t>762421d3-c1cc-ed11-b596-001dd804fc9d</t>
  </si>
  <si>
    <t>8UrnR8tLiizfo4M9Gg4JVDH1zwJ/Av52SpSs6appcONrv7bCRNI6L2v06aDqoLWEyoHvd0XnSLKoaS0lIUKfUA==</t>
  </si>
  <si>
    <t>099031</t>
  </si>
  <si>
    <t>782421d3-c1cc-ed11-b596-001dd804fc9d</t>
  </si>
  <si>
    <t>Y2xshSkUlG8w+2K1kyHsQNITPYya7/xorxKs9VAjoM1WBiLeLE74ldxFmukRRDpr6RYX6VtBLMc+Nb7oQAmNEQ==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</si>
  <si>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</si>
  <si>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</si>
  <si>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</si>
  <si>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</si>
  <si>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</si>
  <si>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iXFaQEmtnlsP+c3uLJVcPi99+BR9gmU1zikaDkC5nnTHXrdKFlgngs3HYu9SkNjOFuQ2QulgQn0e1c6uTbqyDQ==</t>
  </si>
  <si>
    <t>099033</t>
  </si>
  <si>
    <t>WHOLE EGGS</t>
  </si>
  <si>
    <t>One lb. (16.00 oz.) Egg</t>
  </si>
  <si>
    <t>7c2421d3-c1cc-ed11-b596-001dd804fc9d</t>
  </si>
  <si>
    <t>GQABassQHt4KwtCwKiQrPzNdBKreBr54Hr8exSebqAahvtEpdGlxA3zKVePtDEyiDlH5Xstiq+u+UdXUDFqw0Q==</t>
  </si>
  <si>
    <t>099034</t>
  </si>
  <si>
    <t>SPAGHETTI WITH CINCY STYLE CHILI</t>
  </si>
  <si>
    <t>Each 8.00 oz. Unit</t>
  </si>
  <si>
    <t>7e2421d3-c1cc-ed11-b596-001dd804fc9d</t>
  </si>
  <si>
    <t>yEiCiXw1+aqDpTx5+jHAORuG0dqKovXGxjiS8GfwkT+7XVAVA1dDMsSZNv9mggrGmFvhiQyRbvYJDCpUOIjIxA==</t>
  </si>
  <si>
    <t>099035</t>
  </si>
  <si>
    <t>Each 7.44 oz. Unit</t>
  </si>
  <si>
    <t>802421d3-c1cc-ed11-b596-001dd804fc9d</t>
  </si>
  <si>
    <t>BVmWkDbzDePJE4h6Zz2OvUfwqA2KfjJX+nKl443R4dvMHy+H3fB2BPfl1CWd9v5Mr/lzbHYgqjTOLL/gdSZ4XQ==</t>
  </si>
  <si>
    <t>099040</t>
  </si>
  <si>
    <t>CHICKEN CORN DOG</t>
  </si>
  <si>
    <t>822421d3-c1cc-ed11-b596-001dd804fc9d</t>
  </si>
  <si>
    <t>+D/Qe4c1xiicxXp6EQ2HQKZKg5ZyYzTMPoENnmWjMcjd2f3gstd5M6zx7UVOmGXUTmdC+cliRTHRTN3L/kUHTg==</t>
  </si>
  <si>
    <t>099041</t>
  </si>
  <si>
    <t>BIG DADDY'S PRIMO PAR-BAKED PRE-SLICED UNCURED TURKEY AND BEEF PEPPERONI PIZZA</t>
  </si>
  <si>
    <t>842421d3-c1cc-ed11-b596-001dd804fc9d</t>
  </si>
  <si>
    <t>jDEJbO5uZ9rqdtoJ8ByHRvhemwuUC4ShsWaS/oL7j8WC37/N8kZAsguHjYDQ9rOQpN7qB+GtecbNWXoCeyL2IA==</t>
  </si>
  <si>
    <t>099042</t>
  </si>
  <si>
    <t>BIG DADDY'S PRIMO PAR-BAKED PRE-SLICED CHEESE PIZZA</t>
  </si>
  <si>
    <t>862421d3-c1cc-ed11-b596-001dd804fc9d</t>
  </si>
  <si>
    <t>BmTInKdW2rDd55/VcBHmKkVQ4F6p6bw0vMBOeVv7pt058w6Cn/yTkbU0WOPtpB9DzuWr1+7Z1vBRFRtsUVxgkA==</t>
  </si>
  <si>
    <t>099043</t>
  </si>
  <si>
    <t>BIG DADDY'S PRIMO PAR-BAKED CHEESE PIZZA</t>
  </si>
  <si>
    <t>882421d3-c1cc-ed11-b596-001dd804fc9d</t>
  </si>
  <si>
    <t>0BuBYg5yaNLwN9ktrrD8mkiVslRMKc5RVzvAzdRz0XxZpvcD758TZZa8Nt6hMmIgQ9g9wN60i213CRTWlkzxcw==</t>
  </si>
  <si>
    <t>099044</t>
  </si>
  <si>
    <t>BIG DADDY'S PRIMO PAR-BAKED UNCURED TURKEY AND BEEF PEPPERONI PIZZA</t>
  </si>
  <si>
    <t>8a2421d3-c1cc-ed11-b596-001dd804fc9d</t>
  </si>
  <si>
    <t>KwT7GYHLFkJONm+JX/vIceLDr6zjquvF2l7MfEfEuybjn4pfvNcpVJ7N8+MywEJ8wt2GGdg8TiGvpHN9FgAQXw==</t>
  </si>
  <si>
    <t>099045</t>
  </si>
  <si>
    <t>WHOLE GRAIN BREADED CHICKEN BREAST PATTY STRIPS WITH RIB MEAT</t>
  </si>
  <si>
    <t>Three 1.12 oz. Patties</t>
  </si>
  <si>
    <t>8c2421d3-c1cc-ed11-b596-001dd804fc9d</t>
  </si>
  <si>
    <t>KCNuU10Ut5d9zr+ysLS/m9Sie3hz1jO9/Gpm0OC+oK5Sy4S7hAAEae7m0G8Zy+008cBL1FZn7hBjcKtcgsJZmA==</t>
  </si>
  <si>
    <t>099046</t>
  </si>
  <si>
    <t>8e2421d3-c1cc-ed11-b596-001dd804fc9d</t>
  </si>
  <si>
    <t>KaoFPGBDYHUWPIJNGP9HxKEHnnUzTwxeXcUTBQpuQkNc0Sd0IcELQ1/Qd6Cms4FVKTd9JOQFZftbybMx4WSDjg==</t>
  </si>
  <si>
    <t>099047</t>
  </si>
  <si>
    <t>INDIVIDUALLY WRAPPED BLUEBERRY BREAKFAST BITES</t>
  </si>
  <si>
    <t>902421d3-c1cc-ed11-b596-001dd804fc9d</t>
  </si>
  <si>
    <t>WpSt3sgLvgG1AXZfWaCZDjUD+Y5kRBPYUcT5hATIzKhjf64OtZ35kpTEaoPHDHlOZTtr+hrLonjaSZe/typQlA==</t>
  </si>
  <si>
    <t>099048</t>
  </si>
  <si>
    <t>6" ROUND CHEESE/CHEESE SUBSTITUTE PIZZA ON WHOLE WHEAT AND SOY CRUST</t>
  </si>
  <si>
    <t>922421d3-c1cc-ed11-b596-001dd804fc9d</t>
  </si>
  <si>
    <t>ZR/2Y/24cu3RF5V8K06KfyG0UU1cffgO7Y96CTN+HLeJZhujhk3Al32bFTikyYJYCMzX4IKfOl/dwDt+1enrSw==</t>
  </si>
  <si>
    <t>099049</t>
  </si>
  <si>
    <t>942421d3-c1cc-ed11-b596-001dd804fc9d</t>
  </si>
  <si>
    <t>q4HRlDjce8p7n8Qqov6yFHxyDn0crGGqaWylSN5xHkvJ+eWMe8JMZgyyUmyyHvUat9x0kBVfkpSaiLybSGqvYQ==</t>
  </si>
  <si>
    <t>099050</t>
  </si>
  <si>
    <t>WHOLE GRAIN BREADED CHICKEN TENDERS WITH WHOLE GRAIN GARLIC BREAD STICK</t>
  </si>
  <si>
    <t>Each 4.19 oz. Meal</t>
  </si>
  <si>
    <t>962421d3-c1cc-ed11-b596-001dd804fc9d</t>
  </si>
  <si>
    <t>YuPq+NctaxPGBDAxqnOEUkflXY+zs6Mcr+tMDwPw7H9yzZ0i2DU0hv4CE88Qr0N+pQWqsGhMENj6vjttnQbz9Q==</t>
  </si>
  <si>
    <t>099051</t>
  </si>
  <si>
    <t>FULLY COOKED WHOLE GRAIN BREADED CHICKEN PATTY ON MINI-WAFFLES</t>
  </si>
  <si>
    <t>Each 4.40 oz. Sandwich</t>
  </si>
  <si>
    <t>982421d3-c1cc-ed11-b596-001dd804fc9d</t>
  </si>
  <si>
    <t>ho4Emc/hXFpbqkUCH9QtzXt5ZLl3hR3uVuRjJg5tKtjkwYUmQNMjQk9EHrKuEL2sFn8eAfFgbnmBQMOS903SmA==</t>
  </si>
  <si>
    <t>099052</t>
  </si>
  <si>
    <t>SPICY WHOLE GRAIN BREADED SHAPED CHICKEN PATTY SANDWICH</t>
  </si>
  <si>
    <t>Each 4.19 oz. Sandwich</t>
  </si>
  <si>
    <t>9a2421d3-c1cc-ed11-b596-001dd804fc9d</t>
  </si>
  <si>
    <t>Aa8e1be7U/M/rZcds5kFsMFxLAEmIjM1P1+iTFM3aGVx7tP+wUl1o5bPgAiRtAKbkq1LXwR3DtG3xwGS9ajl+Q==</t>
  </si>
  <si>
    <t>099053</t>
  </si>
  <si>
    <t>WHOLE GRAIN BREADED CHICKEN PATTY SANDWICH</t>
  </si>
  <si>
    <t>Each 4.10 oz. Sandwich</t>
  </si>
  <si>
    <t>9c2421d3-c1cc-ed11-b596-001dd804fc9d</t>
  </si>
  <si>
    <t>IkO021u/TnRT2BQcoOLJ56pQVYTLZo3VUZ3bHLCX9q6mgsV26N+Klm4aHo9K0BSUIAa0R6k8q29EC+H/sC+E5A==</t>
  </si>
  <si>
    <t>099054</t>
  </si>
  <si>
    <t>1 OZ CRUNCHY POTATO BREADED FISH STICKS</t>
  </si>
  <si>
    <t>9e2421d3-c1cc-ed11-b596-001dd804fc9d</t>
  </si>
  <si>
    <t>hr75ktlO/MUJDL49HJSjXr+eM8pdeaY74ykkWaPkXttaE5nyoL81MAswd9ct8ungvgi1XeOrr9lHOYuNxSQSeA==</t>
  </si>
  <si>
    <t>099055</t>
  </si>
  <si>
    <t>a02421d3-c1cc-ed11-b596-001dd804fc9d</t>
  </si>
  <si>
    <t>BC07txpfzgBFYrUF5scNyzrwhfCUKevVNGQ+NnA3u8dgwKP21NWFz/j1vEYB73WFgBtIkMXjl2hwE0AE8xZJuA==</t>
  </si>
  <si>
    <t>099056</t>
  </si>
  <si>
    <t>FULLY COOKED WHOLE GRAIN  BREADED CHICKEN BREAST PATTY WITH RIB MEAT</t>
  </si>
  <si>
    <t>Each 4.19 oz. Patty</t>
  </si>
  <si>
    <t>a22421d3-c1cc-ed11-b596-001dd804fc9d</t>
  </si>
  <si>
    <t>LdzaWcNEDUo5z5ZmsDeQvbYqmrziEB9f3xKacwa9rBW793rjNyE0jUuOrAHIZEg93WBfnYAHu+blLae53gG+xw==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</si>
  <si>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</si>
  <si>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</si>
  <si>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</si>
  <si>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</si>
  <si>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ydXNfE59HZmJJ9A5qjnIeVhxQnnBQNQMnUG9dTIbWX46rKgaFse1h9VPeyuk7o2vthOffAlnrzVFvVkzKLJwbg==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</si>
  <si>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</si>
  <si>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</si>
  <si>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</si>
  <si>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</si>
  <si>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e9NFwQ1/y2Ij0XBYkl+w9IenATH9KU1/21pbaXh2tpe8sC5OqwKUafjo6e5o06G+MWbTBeto8FPoR38gvsBpnw==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</si>
  <si>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</si>
  <si>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</si>
  <si>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</si>
  <si>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</si>
  <si>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uG0m3b2x1IDOz/IiXye01lkn9kbPHfBQu5zu7bWDomCcypBXzKGD2+DKUprYJaKGKVk2xDRrpGX6HR0LmuQIgw==</t>
  </si>
  <si>
    <t>099060</t>
  </si>
  <si>
    <t>COOKED BEEF PATTY MIX</t>
  </si>
  <si>
    <t>Each 2.44 oz. Mix (By Weight)</t>
  </si>
  <si>
    <t>aa2421d3-c1cc-ed11-b596-001dd804fc9d</t>
  </si>
  <si>
    <t>GVlKzFtgjkho1xWi621OFkbdVPJg2XaKXtkF1xxa/BhzlOq0hX5SCdt2XKHaPBZESXNwR51DkqbpIfd/0ovSsA==</t>
  </si>
  <si>
    <t>099061</t>
  </si>
  <si>
    <t>WEDGE PEPPERONI CHEESE/CHEESE SUBSTITUTE PIZZA</t>
  </si>
  <si>
    <t>ac2421d3-c1cc-ed11-b596-001dd804fc9d</t>
  </si>
  <si>
    <t>DHHoZ08jXs54TnH4YljZNbU385S/e4OuJbsk+ZtH/kVzn/vYUnhYh5Y0s1ChcOSPC/fLdMp+szzzQlZi2MJXLw==</t>
  </si>
  <si>
    <t>099062</t>
  </si>
  <si>
    <t>FULLY COOKED BREADED PORTIONED DARK MEAT CHICKEN WITH ORANGE SAUCE PACKETS</t>
  </si>
  <si>
    <t>Each 2.00 oz. Chicken</t>
  </si>
  <si>
    <t>ae2421d3-c1cc-ed11-b596-001dd804fc9d</t>
  </si>
  <si>
    <t>NECR9+DPCKbJsX0tGirYHnSVRXt0h3dhG5rxzuE5PStjkByp2NgzO9uE+ettQs/HWXwkaa+/d7/7UnblxhUetQ==</t>
  </si>
  <si>
    <t>099063</t>
  </si>
  <si>
    <t>FULLY COOKED BREADED PORTIONED DARK MEAT CHICKEN WITH GENERAL TSO SAUCE PACKETS</t>
  </si>
  <si>
    <t>b02421d3-c1cc-ed11-b596-001dd804fc9d</t>
  </si>
  <si>
    <t>6gT5FJClLluxTk/LBDtVX3UOUVuSWXfvbFwm1yEOyNw7VjzG7kOQjQ0mDxqyHgGGBsDX7h8qVOsS/ODIC1WsVA==</t>
  </si>
  <si>
    <t>099064</t>
  </si>
  <si>
    <t>FULLY COOKED BREADED PORTIONED DARK MEAT CHICKEN WITH SWEET AND SOUR PACKETS</t>
  </si>
  <si>
    <t>b22421d3-c1cc-ed11-b596-001dd804fc9d</t>
  </si>
  <si>
    <t>whDNBsBnC3eLOu6v5f0ZdnKoEZ/BPquR4Nsm9Bzr1By4NXmPERvpE06P93bX27IL+wxZE5L8B20q7OYRgjDoQQ==</t>
  </si>
  <si>
    <t>099065</t>
  </si>
  <si>
    <t>ULTIMATE FISH STICK</t>
  </si>
  <si>
    <t>Three 1.00 oz. Sticks</t>
  </si>
  <si>
    <t>b42421d3-c1cc-ed11-b596-001dd804fc9d</t>
  </si>
  <si>
    <t>GjX1XFq779fNlWnWs9ir13f8+C+WXBr3u81Q+VG3pL4CyVGFavsbOKdYfhXROSGGtH2TQel1ZzrGdI6aDA1Dgg==</t>
  </si>
  <si>
    <t>099066</t>
  </si>
  <si>
    <t>b62421d3-c1cc-ed11-b596-001dd804fc9d</t>
  </si>
  <si>
    <t>sAVB31xRrBweE+5F3mfOyIdl8FGLAaGUKjrO2uVPrkj+E67eh1idcb/fqScWaBA8oAQCU/ToTcIeNfJNXWCynQ==</t>
  </si>
  <si>
    <t>099067</t>
  </si>
  <si>
    <t>12" SELF-RISING BREAKFAST PIZZA</t>
  </si>
  <si>
    <t>Each 3.71 oz. Pizza</t>
  </si>
  <si>
    <t>b82421d3-c1cc-ed11-b596-001dd804fc9d</t>
  </si>
  <si>
    <t>oIr3b8HqewdoqpAe+sAJ+6DjN5deOiVg5pIcWliZ75nVEKhJDYxVZ4QLq0/OPDQ8bq/IUCn9D6Fuq6gMk2OFsw==</t>
  </si>
  <si>
    <t>099071</t>
  </si>
  <si>
    <t>Each 5.19 oz. Pizza</t>
  </si>
  <si>
    <t>ba2421d3-c1cc-ed11-b596-001dd804fc9d</t>
  </si>
  <si>
    <t>zY48jfiE+PeZ2Z4mtEKtXM+5slKUdmETtBqD+K/stqFcKFBIHpyquPRyJNB0RnTWMqvyE4lfr1iLiLO+0xMPKw==</t>
  </si>
  <si>
    <t>099072</t>
  </si>
  <si>
    <t>FRENCH BREAD PIZZA</t>
  </si>
  <si>
    <t>bc2421d3-c1cc-ed11-b596-001dd804fc9d</t>
  </si>
  <si>
    <t>vFjEWFbM2eAVGirjg5nI4BaPyT5bdMSKWu3G0FeR3xLV9RpHC9hhQ0kPYX3Vm9EODlPLCdq77UKorgC119MyWQ==</t>
  </si>
  <si>
    <t>099073</t>
  </si>
  <si>
    <t>be2421d3-c1cc-ed11-b596-001dd804fc9d</t>
  </si>
  <si>
    <t>26JI1uJUIlmxkew9p2C4soz1oZBvXQVzaP8AqCMSeJug8BjJCZzoMEIsl8aY4SZN2PcHYLXjjYDeTKaFapYIxg==</t>
  </si>
  <si>
    <t>099074</t>
  </si>
  <si>
    <t>Each 5.24 oz. Pizza</t>
  </si>
  <si>
    <t>c02421d3-c1cc-ed11-b596-001dd804fc9d</t>
  </si>
  <si>
    <t>EC2f6v46/29AKSNtO4YVdElG688XZKzSEzv6uJ5+BLCa5THlDcQlFNtMkDhra28nPikwSTvNHt1OeAiyRyHUDw==</t>
  </si>
  <si>
    <t>099075</t>
  </si>
  <si>
    <t>3X5 WHOLE GRAIN PEPPERONI PIZZA</t>
  </si>
  <si>
    <t>c22421d3-c1cc-ed11-b596-001dd804fc9d</t>
  </si>
  <si>
    <t>f6ag4Kl16n1YOhgjF+wp1uXfkgR6fjnuc24Lzo0PqiHwp7rHrpgoOZ1HnDe2qhNlqSPVRlO2/VA5KmArsIScZw==</t>
  </si>
  <si>
    <t>099076</t>
  </si>
  <si>
    <t>c42421d3-c1cc-ed11-b596-001dd804fc9d</t>
  </si>
  <si>
    <t>eAqQiz4OLtAJ53O2QkPuho1Dcfw2Izcapw929wrCm+CPTHmWVULyp1tTrYnOhO0inrQJg38zvdz4rN5g4Sk5/w==</t>
  </si>
  <si>
    <t>099078</t>
  </si>
  <si>
    <t>c62421d3-c1cc-ed11-b596-001dd804fc9d</t>
  </si>
  <si>
    <t>hs5tI+nCid12/zG/2hV60KpZTeGACON4hydEhbJCFoelcxi+pSAXCzVlY4XOzrP2rSkUoSny1jgZ7VXivyl2BA==</t>
  </si>
  <si>
    <t>099079</t>
  </si>
  <si>
    <t>VEGAN SOY BALLS</t>
  </si>
  <si>
    <t>Three 1.00 oz. Balls</t>
  </si>
  <si>
    <t>c82421d3-c1cc-ed11-b596-001dd804fc9d</t>
  </si>
  <si>
    <t>cJ54t1+lmjmjeDbDORf2lQE9c/RZvsMhk6kTJy7PZ1XFXbBxNDcKDcENJK6gVfuP6jeHwafTg4qC3BjnIn7/Iw==</t>
  </si>
  <si>
    <t>099084</t>
  </si>
  <si>
    <t>P31784</t>
  </si>
  <si>
    <t>FULLY COOKED BREADED CHICKEN BREAST PATTIES WITH RIB MEAT-BUFFALO STYLE POPCORN CHICKEN GLAZED WITH BUFFALO STYLE SAUCE</t>
  </si>
  <si>
    <t>Ten 0.31 oz. Patties</t>
  </si>
  <si>
    <t>JOHN SOULES ACQUISITIONS, LLC</t>
  </si>
  <si>
    <t>ca2421d3-c1cc-ed11-b596-001dd804fc9d</t>
  </si>
  <si>
    <t>WhmhY0x9Je9QM2w+/D1dJKFbC2Yokm17DLffgiz9TD4tmvqAufdTIRYdXD7sOg0FnxZ/aFRfmMyr6I5QlnTPrA==</t>
  </si>
  <si>
    <t>099085</t>
  </si>
  <si>
    <t>JUMBO CHICKEN CORN DOG WHOLE GRAIN BATTER</t>
  </si>
  <si>
    <t>cc2421d3-c1cc-ed11-b596-001dd804fc9d</t>
  </si>
  <si>
    <t>cAgmaBigNN4DxqeP/9BVN4mMxaQoHgDGuXpbo85jbEnxuDEG3Rr70VWP9OwhO3IeKqGgzduoxQJPgzM0CAL4kw==</t>
  </si>
  <si>
    <t>099086</t>
  </si>
  <si>
    <t>JUMBO TURKEY CORN DOG WHOLE GRAIN BATTER</t>
  </si>
  <si>
    <t>ce2421d3-c1cc-ed11-b596-001dd804fc9d</t>
  </si>
  <si>
    <t>83BRdMqKZ1ccKVFAZ0EuZdcW8xu/2w+BYIiHIswQlUs3xZAHU/f1MakyP3j4UrHQUUWijkZVxhgwkPAM9J08eg==</t>
  </si>
  <si>
    <t>099087</t>
  </si>
  <si>
    <t>PANCAKE AND PORK SAUSAGE ON A STICK WHOLE GRAIN BATTER</t>
  </si>
  <si>
    <t>One 2.70 oz. Pancake and Sausage</t>
  </si>
  <si>
    <t>d02421d3-c1cc-ed11-b596-001dd804fc9d</t>
  </si>
  <si>
    <t>Bvf5n5Ty9pmTN0EXwlWYHUUneh/LzpfRtR7GZUY3jysytYcUbdwJWfAATo3hn2a+xT6sq1BqTjL4TfVDxJTp5g==</t>
  </si>
  <si>
    <t>099088</t>
  </si>
  <si>
    <t>PANCAKE AND PORK SAUSAGE ON A STICK</t>
  </si>
  <si>
    <t>One 2.70 oz. Unit</t>
  </si>
  <si>
    <t>d22421d3-c1cc-ed11-b596-001dd804fc9d</t>
  </si>
  <si>
    <t>DofznOVFThqlmawve0/kvQ5nFA4ukTg3ITamjk2yGXbboqM2g0uRX4xxwXZ2IZ/ktLHIKcAty9/95qpREDy7KQ==</t>
  </si>
  <si>
    <t>099089</t>
  </si>
  <si>
    <t>FULLY COOKED PORK PATTY SAUSAGE LINK</t>
  </si>
  <si>
    <t>d42421d3-c1cc-ed11-b596-001dd804fc9d</t>
  </si>
  <si>
    <t>eCg9UYZh83YGD310UeB5albNFdF36VoKEeqv99sxLnNQZg6PtvWujfD0NydkEUMF0szFojKaXXNXVavDH9cWVw==</t>
  </si>
  <si>
    <t>099090</t>
  </si>
  <si>
    <t>PIG IN A BLANKET WHOLE GRAIN BATTER</t>
  </si>
  <si>
    <t>Each 2.70 oz. Pig in a Blanket</t>
  </si>
  <si>
    <t>d62421d3-c1cc-ed11-b596-001dd804fc9d</t>
  </si>
  <si>
    <t>/688gyaaU8u4iIUuoYmLZZ7Z1C+cBi/WLm94Il84jFO6JWqU87YWuNwzKfjnpbv/aEbJipmjPAVftys+2vb60w==</t>
  </si>
  <si>
    <t>099091</t>
  </si>
  <si>
    <t>PIG IN A BLANKET</t>
  </si>
  <si>
    <t>d82421d3-c1cc-ed11-b596-001dd804fc9d</t>
  </si>
  <si>
    <t>E5wPIb9rXnTzfmBJIhXIu9TOL/TK3mFIe1CDok85kjsEVv/t4747fLdn4lfWNiTu34F4bxsJVlmAmUoGDPJFPw==</t>
  </si>
  <si>
    <t>099092</t>
  </si>
  <si>
    <t>PORK LINK</t>
  </si>
  <si>
    <t>da2421d3-c1cc-ed11-b596-001dd804fc9d</t>
  </si>
  <si>
    <t>o43BBniTAv8vPx0IgjnZEt+71L36LR9Keyga/HMnVmcutEx1hSFujngNuFYPxj5LeZIt26O5DEb2RX7Yfg412Q==</t>
  </si>
  <si>
    <t>099093</t>
  </si>
  <si>
    <t>PANCAKE PUPS</t>
  </si>
  <si>
    <t>One 2.70 oz. Pancake Pup</t>
  </si>
  <si>
    <t>dc2421d3-c1cc-ed11-b596-001dd804fc9d</t>
  </si>
  <si>
    <t>giAFVsgG/Tklf5YTLwc4pey1HihLM5SkN+mII4fUvz/0a700l/T2MrcFqXGEPlg5vPyNuE8PucoqYJZFnjyQbg==</t>
  </si>
  <si>
    <t>099094</t>
  </si>
  <si>
    <t>de2421d3-c1cc-ed11-b596-001dd804fc9d</t>
  </si>
  <si>
    <t>CPrf+gTXee03lhHHwxRg4IJ6bqwWJy7fqB5ak+4oI9OpGT1vVxlwKBKNPJKMEGLzBS3XAYIRSRXN5Z5LXLuUHQ==</t>
  </si>
  <si>
    <t>099095</t>
  </si>
  <si>
    <t>PORK AND TVP LINK</t>
  </si>
  <si>
    <t>e02421d3-c1cc-ed11-b596-001dd804fc9d</t>
  </si>
  <si>
    <t>/F9bOycCj16kktySOgNv3lifyCd+8X1Wuti7mvDxGYkCtFYymmUo6S89gqI8P3lFNWracZvPftiEllb8pqJx7A==</t>
  </si>
  <si>
    <t>099099</t>
  </si>
  <si>
    <t>MINI TURKEY CORN DOGS</t>
  </si>
  <si>
    <t>Six 0.67 oz. Mini Corn Dogs</t>
  </si>
  <si>
    <t>e22421d3-c1cc-ed11-b596-001dd804fc9d</t>
  </si>
  <si>
    <t>+1N90cVKuQ9V8cpDnqJhUUuo0VDflxLHEDWdpLNVr1bXQVpTLruYYcqOmojE+95KjODkKY5BxyG3I7hhNs5qKg==</t>
  </si>
  <si>
    <t>099100</t>
  </si>
  <si>
    <t>MINI CHICKEN CORN DOGS</t>
  </si>
  <si>
    <t>Six 0.67 oz. Corn Dog Nuggets</t>
  </si>
  <si>
    <t>e42421d3-c1cc-ed11-b596-001dd804fc9d</t>
  </si>
  <si>
    <t>VUemOUBcfoxVqOYe4k+dyTUU1XJqRxDP3BcxJNp5U+f9vje9ZljUfBT2+9xq9R8SHE3UFVdlyx2lUYW4yP/w8Q==</t>
  </si>
  <si>
    <t>099101</t>
  </si>
  <si>
    <t>e62421d3-c1cc-ed11-b596-001dd804fc9d</t>
  </si>
  <si>
    <t>6qr7AirOXERP54kK4xm1LaXt5gjEtGa4crtXyhSPxIby6xOnK/5weOM1f5BxwAUgVipLlZFhiSeO5tda+w2dxg==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</si>
  <si>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</si>
  <si>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</si>
  <si>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</si>
  <si>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</si>
  <si>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</si>
  <si>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</si>
  <si>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p3oqliM93sSOSls8nU1GfJ8I3Josl2Iwc5xROQX9iTQhg3IUBVVXdM7SpzmDBN+7QnNOBlfc28Xry5lp7+32sA==</t>
  </si>
  <si>
    <t>099109</t>
  </si>
  <si>
    <t>ea2421d3-c1cc-ed11-b596-001dd804fc9d</t>
  </si>
  <si>
    <t>DgiqNQOSlYQm1FkYQs9JNzPhH+NU5K4X532j2ECijT2vNraV3Ge79Dg+XAjHqya9CdkkV8tWRX+Ea70AohdiVA==</t>
  </si>
  <si>
    <t>099110</t>
  </si>
  <si>
    <t>ULTIMATE FISH STICKS</t>
  </si>
  <si>
    <t>ec2421d3-c1cc-ed11-b596-001dd804fc9d</t>
  </si>
  <si>
    <t>bkcKsiXjzLW0rhKQMjQ7w2mToCgzPNf4GUs6dpZTOP7Gkdg10Vim0Kr6k5EiVACqlQ3Zf8P6orIhRNKAxa/WIg==</t>
  </si>
  <si>
    <t>099111</t>
  </si>
  <si>
    <t>ee2421d3-c1cc-ed11-b596-001dd804fc9d</t>
  </si>
  <si>
    <t>SMHLBroguQevlCTnxKrLTL3k+ixXGwbbyZoPW9wdqTz5RPf7VdnTH5f+zQ8t22BduBjyZN1GBMdNgzth7NVLPQ==</t>
  </si>
  <si>
    <t>099112</t>
  </si>
  <si>
    <t>f02421d3-c1cc-ed11-b596-001dd804fc9d</t>
  </si>
  <si>
    <t>BNl9EamzklW+EyqU2x7GkYsFapQGabXUis1W0B1B2x2jcLiZBZU3HHYv7z5kqNBY3iOj23qvb+fhAuaazhWoBg==</t>
  </si>
  <si>
    <t>099113</t>
  </si>
  <si>
    <t>f22421d3-c1cc-ed11-b596-001dd804fc9d</t>
  </si>
  <si>
    <t>6sn74+JX6ZUIXOC0qpX5qzk/Q1kqs5AXpQ0AgkFHuKURsKrAvUsaK5jlYIR4BNbXLebGzg4K4EPJyaMLqjeWjw==</t>
  </si>
  <si>
    <t>099114</t>
  </si>
  <si>
    <t>3.6 OZ. CRUNCHY POTATO BREADED FISH WEDGE</t>
  </si>
  <si>
    <t>2.00 oz. Equivalent Meat and 0.50 oz. Equivalent Grains</t>
  </si>
  <si>
    <t>f42421d3-c1cc-ed11-b596-001dd804fc9d</t>
  </si>
  <si>
    <t>kfu5nj0vsKKs0CLkYECcXlvSi3GjvNs5rQJ5H6VgpcuSJdoTE4XXwTDMkmHWEqWBiR6CV5CNI4IySxjUUR1m1w==</t>
  </si>
  <si>
    <t>099115</t>
  </si>
  <si>
    <t>f62421d3-c1cc-ed11-b596-001dd804fc9d</t>
  </si>
  <si>
    <t>Vl58deiKbIFlJVMbblUgsj+BjCgDFToLGCNDrDCFH2Hcj+NUX2MJsN9RKjejo2LakrHvUjvg50eREAm5zWGhZg==</t>
  </si>
  <si>
    <t>099119</t>
  </si>
  <si>
    <t>f82421d3-c1cc-ed11-b596-001dd804fc9d</t>
  </si>
  <si>
    <t>7k0jhDLk1PR95po0DuI4puNKZe5l0S+fk3ze8sV0aQo/1csXodUzcqkwThVXMOPtvnY7dFqzyJHMWSjAyvhxBw==</t>
  </si>
  <si>
    <t>099120</t>
  </si>
  <si>
    <t>OVEN READY 4 OZ CRUNCHY BATTERED POLLOCK WEDGE PORTION</t>
  </si>
  <si>
    <t>fa2421d3-c1cc-ed11-b596-001dd804fc9d</t>
  </si>
  <si>
    <t>4obBwZxrZYCrI5qZZ58ZRzpeL/zyJg4T+9gjzibOL+hkgUkmE0fApQjg546GlWE6+c8m0UH0nz8tQ/Hq/+XJDg==</t>
  </si>
  <si>
    <t>099121</t>
  </si>
  <si>
    <t>fc2421d3-c1cc-ed11-b596-001dd804fc9d</t>
  </si>
  <si>
    <t>gg8L2wKtKKZrob8hgVgYdiyApBnOJ+14UyKZeYhJ4uWibUvJdZwlhQJbSDviILX9FhJmyH6ilnFHYXMM/sVXEA==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</si>
  <si>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</si>
  <si>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</si>
  <si>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</si>
  <si>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</si>
  <si>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nPb42LfyOCSBLn3HBbKqWJC9B9NLyx2W1Fb7/McR2YPkwJ9WPhrqiFuNlw9JNdL/b7Rs88B75nWvgiUvxCN1zA==</t>
  </si>
  <si>
    <t>099123</t>
  </si>
  <si>
    <t>FULLY COOKED WHOLE GRAIN BREADED SPICY FILLET SHAPED CHICKEN PATTY WITH RIB MEAT</t>
  </si>
  <si>
    <t>One 4.18 oz. Patty</t>
  </si>
  <si>
    <t>002521d3-c1cc-ed11-b596-001dd804fc9d</t>
  </si>
  <si>
    <t>13FNmyLzuapqPtlQMKPF/U2jm7sTtnJtOrWA3UP5Mw10Ym/hc8+qVsa/wTpLuo6f/BTWSTlvDQtKkm2FhJ6z2A==</t>
  </si>
  <si>
    <t>099125</t>
  </si>
  <si>
    <t>022521d3-c1cc-ed11-b596-001dd804fc9d</t>
  </si>
  <si>
    <t>a+B4tdKyfLh/ZI3rz1S4YW9ntUV9tQ/TBQbMPxldOyI7myBPOnMzC4LlMEw9qN4q+kJqvXdOrnNEh0yIXAZlAQ==</t>
  </si>
  <si>
    <t>099126</t>
  </si>
  <si>
    <t>042521d3-c1cc-ed11-b596-001dd804fc9d</t>
  </si>
  <si>
    <t>VI/GFs82orVs+ngXaYVzhI51rMROU2cU7vm++UllszHcMs2ch6IYFnwkpmW8/bHxllJ5iSb8CsTDobdp0X/Qhw==</t>
  </si>
  <si>
    <t>099127</t>
  </si>
  <si>
    <t>P44189</t>
  </si>
  <si>
    <t>FULLY COOKEDCHICKEN SAUSAGE PATTIES</t>
  </si>
  <si>
    <t>One 1.37 oz. Pattie</t>
  </si>
  <si>
    <t>062521d3-c1cc-ed11-b596-001dd804fc9d</t>
  </si>
  <si>
    <t>wiB14c9h0GURCL/kCSHe1ewilNzn/zhs2tKmzEDAfLBdhAucNFs+loOb84/E/x67/022l5wrS0SLJr143L1Ymw==</t>
  </si>
  <si>
    <t>099128</t>
  </si>
  <si>
    <t>FULLY COOKED MEATLOAF WITH CHEESE ON A WHOLE GRAIN BUN</t>
  </si>
  <si>
    <t>Two 2.43 oz. Sandwiches</t>
  </si>
  <si>
    <t>082521d3-c1cc-ed11-b596-001dd804fc9d</t>
  </si>
  <si>
    <t>0oX5/Kr0E5sVkZGWRvhwxBjCJ4myQalHPNVvCM2HAOU6AwOpVcJPh//nvQw7wo8Idd0hgPkn5kweNf2lFjJNMw==</t>
  </si>
  <si>
    <t>099129</t>
  </si>
  <si>
    <t>FULLY COOKED MEATLOAF WITH CHEDDAR CHEESE TOPPED WITH KETCHUP</t>
  </si>
  <si>
    <t>One 2.90 oz. Meatloaf</t>
  </si>
  <si>
    <t>0a2521d3-c1cc-ed11-b596-001dd804fc9d</t>
  </si>
  <si>
    <t>m160A8i5Jc52Wx54/wUiyH1k55mkXTE0Sw/3U1mKUuvJPBEIJ8A8wPGZQxJom17uz9FP4KlRgeSRCZb8rt89SA==</t>
  </si>
  <si>
    <t>099130</t>
  </si>
  <si>
    <t>FULLY COOKED MEATLOAF TOPPED WITH KETCHUP</t>
  </si>
  <si>
    <t>One 1.33 oz. Meatloaf</t>
  </si>
  <si>
    <t>0c2521d3-c1cc-ed11-b596-001dd804fc9d</t>
  </si>
  <si>
    <t>s4eUEsy6y+8c+2cUohObrJljq92alSFaiO1afuEiQ3qRUkKV09MKVSBYRxe3FknxABV3jZx7bSuKQJXvGN9C6g==</t>
  </si>
  <si>
    <t>099136</t>
  </si>
  <si>
    <t>0e2521d3-c1cc-ed11-b596-001dd804fc9d</t>
  </si>
  <si>
    <t>EpSZq1hSiHUbiZlLqFgIzXMS7zdxARshTE5+ISICGFhwOshb+uYSQpjPffdQZfi1FU6w2Xr9KywZ/8mTlbICDA==</t>
  </si>
  <si>
    <t>099137</t>
  </si>
  <si>
    <t>P51237</t>
  </si>
  <si>
    <t>FULLY COOKED WHOLE GRAIN TORTILLA WITH CHICKEN AND CHEESE FOOD FILLING</t>
  </si>
  <si>
    <t>Each 3.45 oz. Roll</t>
  </si>
  <si>
    <t>102521d3-c1cc-ed11-b596-001dd804fc9d</t>
  </si>
  <si>
    <t>zNoEEjQgj0F4AxH+Ct0EfkQpFT8iZPYg9tWs+JHWDwGIUZX1A5zSZSxRLOjcQEyuoIO8mvxZonVfVoSH6kUYaQ==</t>
  </si>
  <si>
    <t>099138</t>
  </si>
  <si>
    <t>Each 2.00 oz. Sauce (By Weight)</t>
  </si>
  <si>
    <t>122521d3-c1cc-ed11-b596-001dd804fc9d</t>
  </si>
  <si>
    <t>nyNSDCS9yLwoP9Ip7xXsgZMlyNLQdMmoznNJguGwd4CX5SL3+SK9v+PuzGvcy92+xNIf6reAuNbOykL/g1Gr2A==</t>
  </si>
  <si>
    <t>099139</t>
  </si>
  <si>
    <t>GOLDEN QUESO SAUCE</t>
  </si>
  <si>
    <t>142521d3-c1cc-ed11-b596-001dd804fc9d</t>
  </si>
  <si>
    <t>sEv7G+9pUSXUSWgn/grbB1YNf0N4Ig/A3lOrMZ8o/MU7ZBfUEURx1VwX2vM2DgS2638OrvytR4hCSshJB/q0iw==</t>
  </si>
  <si>
    <t>099140</t>
  </si>
  <si>
    <t>3.60 OZ CRUNCHY BREADED FISH HOAGIE PORTIONS</t>
  </si>
  <si>
    <t>Each 3.60 oz. Hoagie</t>
  </si>
  <si>
    <t>162521d3-c1cc-ed11-b596-001dd804fc9d</t>
  </si>
  <si>
    <t>0eJnMQxvsacpPPJQ+Kygjl5dCCCVbmwEoAWt7tg3PYKRMsl81axxlK8qAjLkixPX5o3Qxwd9EWXHONMHIqq3vw==</t>
  </si>
  <si>
    <t>099141</t>
  </si>
  <si>
    <t>3.60 OZ. CRUNCHY BREADED FISH HOAGIE PORTION</t>
  </si>
  <si>
    <t>182521d3-c1cc-ed11-b596-001dd804fc9d</t>
  </si>
  <si>
    <t>dhthI8sc8zxSZJQPNyYsEreWI/am83kWuqex+SOzTw5otv+rYMHRyx0t/lvWyh/nYPquIexFLGTe1LB1HOJU6g==</t>
  </si>
  <si>
    <t>099142</t>
  </si>
  <si>
    <t>1a2521d3-c1cc-ed11-b596-001dd804fc9d</t>
  </si>
  <si>
    <t>G0tg+Tju8tq81scRlVjEViNB1sCEWwQ+ybNn5lMbcby0ZvTvNP5k3MTkryDkritZ2/tiBTDKMamkyjQz0xjaeQ==</t>
  </si>
  <si>
    <t>099143</t>
  </si>
  <si>
    <t>1c2521d3-c1cc-ed11-b596-001dd804fc9d</t>
  </si>
  <si>
    <t>zTBuIvc6m1xGqL1MKSuoVKpFD+7lI9kf9Nb0fjzuIoCSSclYW2njgbkLo4/uil5CfP554lOttH+GZv4AAmby6A==</t>
  </si>
  <si>
    <t>099144</t>
  </si>
  <si>
    <t>1e2521d3-c1cc-ed11-b596-001dd804fc9d</t>
  </si>
  <si>
    <t>RhwyYW49UkVZXBmPY6WEb+s1am/ieROiELxDpZkNtmvuFdqghI+9dchE+pehYUa1U6dHgASVnE1WUeHJuJQV7Q==</t>
  </si>
  <si>
    <t>099145</t>
  </si>
  <si>
    <t>202521d3-c1cc-ed11-b596-001dd804fc9d</t>
  </si>
  <si>
    <t>ZMPxEhDfgVcQTMGPfvv4oRMvDUsUkcbH31HqFqBvei7Y/S+PXrHaOeJHARf43+ZmUim0eyCQVih/Bh9i3x8ZQQ==</t>
  </si>
  <si>
    <t>099146</t>
  </si>
  <si>
    <t>FULLY COOKED SPICY WHOLE GRAIN BREADED CHICKEN PATTY</t>
  </si>
  <si>
    <t>Each 3.09 oz. Patty</t>
  </si>
  <si>
    <t>222521d3-c1cc-ed11-b596-001dd804fc9d</t>
  </si>
  <si>
    <t>7+R7goLLSvA4d8T1UpQEdZDKjddnJkQnO+1PXe+l3pSa32ajolkHuXypfuhq4XVDJixS4otuAVceCyfrrVZghA==</t>
  </si>
  <si>
    <t>099148</t>
  </si>
  <si>
    <t>One 3.09 oz. Patty</t>
  </si>
  <si>
    <t>242521d3-c1cc-ed11-b596-001dd804fc9d</t>
  </si>
  <si>
    <t>SDhqXrBvhibs6J2C8T2j1ZoYUpSiSoyT/a5cpn9pvVme6Duv4IzhoEMw+3mucDYVQ44gyP070dzijgD1ceTEKg==</t>
  </si>
  <si>
    <t>099149</t>
  </si>
  <si>
    <t>1 OZ CRUNCHY BREADED FISH STICKS</t>
  </si>
  <si>
    <t>262521d3-c1cc-ed11-b596-001dd804fc9d</t>
  </si>
  <si>
    <t>M8ZlQNg+sr1OtjpEFgW7khtrQg97n/0fRB8y27kNq4PMvUy2w2VVwx7mPvocqhm4etypSZkDJkMexTDbYT1RZQ==</t>
  </si>
  <si>
    <t>099150</t>
  </si>
  <si>
    <t>282521d3-c1cc-ed11-b596-001dd804fc9d</t>
  </si>
  <si>
    <t>jQZMg0xNPD3a3LwiSsdknIFoMLCHxASOgvceORKoep/+TLODgi9/I90A2A08UzI8cWERWbx7fozskifrU31IWg==</t>
  </si>
  <si>
    <t>099159</t>
  </si>
  <si>
    <t>DICED CHICKEN</t>
  </si>
  <si>
    <t>One 3.00 oz. Diced Chicken</t>
  </si>
  <si>
    <t>2a2521d3-c1cc-ed11-b596-001dd804fc9d</t>
  </si>
  <si>
    <t>DA08Tu2BrhJxf7Rle2gHqtzJUMCT0pjmnFkxnOab+EYShCZ4bEVQyNi4f7EP/HmFDjkRhasxlHXQf/lvaYo1CA==</t>
  </si>
  <si>
    <t>099160</t>
  </si>
  <si>
    <t>Each 5.56 oz. Chili</t>
  </si>
  <si>
    <t>2c2521d3-c1cc-ed11-b596-001dd804fc9d</t>
  </si>
  <si>
    <t>XLXzw3SyPOL4cFTkTDswhPJRHA4mrffDn+Z9XHX/RpWU8Pbb0+p5BpsYrM0yUbhvipA5w3Wq+tVCXHI/y9nG+g==</t>
  </si>
  <si>
    <t>099161</t>
  </si>
  <si>
    <t>OVEN READY WHOLE GRAIN BREADED FISH NUGGETS</t>
  </si>
  <si>
    <t>2e2521d3-c1cc-ed11-b596-001dd804fc9d</t>
  </si>
  <si>
    <t>ececxOpQh3J0lbB6++YESNWt8Au9HLDyPfXl2peH4yoLn9NSJkhdHVCfa6ve4syibaOwHbOZpMfZTQrcfHe6VQ==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</si>
  <si>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</si>
  <si>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</si>
  <si>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</si>
  <si>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</si>
  <si>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0zNh+0nr7z0HeGGq0Iq6g7J9D6pFOjPnO/HX66OQEKios94p7IoVuTCAtvvtSd6351Tfppu6RR+vYhLhvKT+Hw==</t>
  </si>
  <si>
    <t>099163</t>
  </si>
  <si>
    <t>OVEN READY WHOLE GRAIN GOLDEN CRUNCHY BREADED FISH WEDGES</t>
  </si>
  <si>
    <t>One 3.60 oz. Wedge</t>
  </si>
  <si>
    <t>322521d3-c1cc-ed11-b596-001dd804fc9d</t>
  </si>
  <si>
    <t>aNrciRyJALfAT/kXBl4Qhp4KFBAgpiam6J+WJiIE0VPi6KwU0eyYW+Z+Im0AzRr2z0vKxlVvyDzxEGtBYs9NtA==</t>
  </si>
  <si>
    <t>099164</t>
  </si>
  <si>
    <t>OVEN READY WHOLE GRAIN NACHO ENCRUSTED ALASKA POLLOCK STICKS</t>
  </si>
  <si>
    <t>342521d3-c1cc-ed11-b596-001dd804fc9d</t>
  </si>
  <si>
    <t>UqdmqGkBw1j60dJgUN8yDq19UwbKuYatZuf/FOQz/m87175v5yKuy9fJMX4xd32wuLax1d26GlHfkEA3ypYFkQ==</t>
  </si>
  <si>
    <t>099165</t>
  </si>
  <si>
    <t>362521d3-c1cc-ed11-b596-001dd804fc9d</t>
  </si>
  <si>
    <t>Dtw6zqovzJVfIYLcj/ISC5r5VcS4PjOioeY5ytvakeUEi+nINVq9ZcLf6vubS1Au68LOaiSJb47TLdRuJ35DXg==</t>
  </si>
  <si>
    <t>099166</t>
  </si>
  <si>
    <t>382521d3-c1cc-ed11-b596-001dd804fc9d</t>
  </si>
  <si>
    <t>zUjg4SxX+5VLl0qOJ1Pv6o/RRjxLFsrSwopdEOUh9jVXg6YygjvjnyT2SdereYuEsVGmp5AlDO5rxOo1W/vPMA==</t>
  </si>
  <si>
    <t>099167</t>
  </si>
  <si>
    <t>Each 3.60 oz. Wedge</t>
  </si>
  <si>
    <t>3a2521d3-c1cc-ed11-b596-001dd804fc9d</t>
  </si>
  <si>
    <t>iHAjhlXFiBCCkNZnV07x5gBK3TJa1Qag0ixP8Cn1BpACt4GaIRl1TEKzG18gCIIBIKJqqJ+fAsAvGCMbpausag==</t>
  </si>
  <si>
    <t>099168</t>
  </si>
  <si>
    <t>3c2521d3-c1cc-ed11-b596-001dd804fc9d</t>
  </si>
  <si>
    <t>KsbBdQyeea0Bxk184QlJXQ29i1qUFubcPwpTrJ89skxV53YNJopi+eXpLgdikjOBTPLmgJ1vao0UwLIQPdM4XQ==</t>
  </si>
  <si>
    <t>099169</t>
  </si>
  <si>
    <t>LOWER FAT CHICKEN FAT</t>
  </si>
  <si>
    <t>3e2521d3-c1cc-ed11-b596-001dd804fc9d</t>
  </si>
  <si>
    <t>10EGw91vbsHqU8EpeKpRhYqrvNJhHMFN/A+R/W+/oYs6irnYKf8zJ/a6AUn33y7BX8kvjRacNRvB78WAVb9d1w==</t>
  </si>
  <si>
    <t>099170</t>
  </si>
  <si>
    <t>WHOLE GRAIN CHICKEN CORNDOG</t>
  </si>
  <si>
    <t>402521d3-c1cc-ed11-b596-001dd804fc9d</t>
  </si>
  <si>
    <t>c3qUD3/eqdD1bzurGgOB9uHbd8wYAmlF1RSRhxcypZCS4kpWF1196HCj/jX3/U9l50ucnUFafVN8JBb3/BZ2Lw==</t>
  </si>
  <si>
    <t>099171</t>
  </si>
  <si>
    <t>P7322</t>
  </si>
  <si>
    <t>422521d3-c1cc-ed11-b596-001dd804fc9d</t>
  </si>
  <si>
    <t>vbVpe3gDdgAdd+PJH4oVN0+l29/RKG/JT+XGmIo56Z9pbCU474sO7rRCvO8p9X8diUqXnKXk5RiewIrT12Vk7w==</t>
  </si>
  <si>
    <t>099172</t>
  </si>
  <si>
    <t>WHOLE GRAIN LOWER FAT CHICKEN CORNDOG</t>
  </si>
  <si>
    <t>One 4.00 oz. Corn Dog</t>
  </si>
  <si>
    <t>442521d3-c1cc-ed11-b596-001dd804fc9d</t>
  </si>
  <si>
    <t>KLmex7Tps/Awr6oetHI9QMXV7YGROZU0Fuch3a2k/2UxH73ourfMbGn6SJD25K33jjHFoDHez4O7JCRQmGoLfw==</t>
  </si>
  <si>
    <t>099173</t>
  </si>
  <si>
    <t>462521d3-c1cc-ed11-b596-001dd804fc9d</t>
  </si>
  <si>
    <t>v45HhIF59UVa5ucCHycFjYcUbKKiCEZMrpqCdIsy9ApjHP87f5+JcftMJm405Z5tcF60lzOSbrltF70iDHLE1Q==</t>
  </si>
  <si>
    <t>099174</t>
  </si>
  <si>
    <t>482521d3-c1cc-ed11-b596-001dd804fc9d</t>
  </si>
  <si>
    <t>9v8zzODuJ2MEEkDZv5nvS9Sq//tRECvLkcSZCkyxdARpaF08hurrrjB/IvowJ58DGT00VYbnKw7E4R0VjAlh7w==</t>
  </si>
  <si>
    <t>099175</t>
  </si>
  <si>
    <t>4a2521d3-c1cc-ed11-b596-001dd804fc9d</t>
  </si>
  <si>
    <t>zGQ/MpkfDKPqtmUaY+OG+Nntb3pVQOVE+5fIpmOF6GcTZ7PCvpTPtU4nEwvHCtmAuL72JC7UyvgGUd9DN0+iFw==</t>
  </si>
  <si>
    <t>099176</t>
  </si>
  <si>
    <t>WHOLE GRAIN MINI CHICKEN CORNDOG</t>
  </si>
  <si>
    <t>4c2521d3-c1cc-ed11-b596-001dd804fc9d</t>
  </si>
  <si>
    <t>ogMCVC9i1s70IOgKxriNyCfLBrvzqSJrFpyZ8D7D/31bfTIwcBBmUaFuGBZOfEXos8F8SQz4uu1QIFdOeHsPKQ==</t>
  </si>
  <si>
    <t>099177</t>
  </si>
  <si>
    <t>WHOLE GRAIN LOWER FAT MINI CHICKEN CORN DOGS</t>
  </si>
  <si>
    <t>4e2521d3-c1cc-ed11-b596-001dd804fc9d</t>
  </si>
  <si>
    <t>8cbKyhmqjL+Fwvg3lQ01bxkXh43UiKPvA0whSGPU+T8p//1ampeDjQ5U+h63Oco1n0LdI9r1L3+wYqc9iGZOkw==</t>
  </si>
  <si>
    <t>099178</t>
  </si>
  <si>
    <t>WHOLE GRAIN BATTER WRAPPED MINI CHICKEN FRANKS</t>
  </si>
  <si>
    <t>502521d3-c1cc-ed11-b596-001dd804fc9d</t>
  </si>
  <si>
    <t>N/4e6v1oiG5Zjuz5WobZdbmGe6SyT74S6ff8lFouHkyht1Voy/h7MXbnih5WgUt4SVET4KMvwV9LnPlVQih4cw==</t>
  </si>
  <si>
    <t>099179</t>
  </si>
  <si>
    <t>522521d3-c1cc-ed11-b596-001dd804fc9d</t>
  </si>
  <si>
    <t>vJuVoGMLoy0vZB3a3qE2yONg89eo7ZwjKFcLa/nEtdIUBXOkIT7iiCbPaI/1o5bcQAKPBiferOKr6c39rel/4Q==</t>
  </si>
  <si>
    <t>099180</t>
  </si>
  <si>
    <t>542521d3-c1cc-ed11-b596-001dd804fc9d</t>
  </si>
  <si>
    <t>iSnG3cWdd6KzWDo3VceuEbvJeE7OcgT1XpH3j8OpFuVw02r3AD7Ya5ScD3Vqhkjg2A5zjj2lgsLsGNTbw9gpYw==</t>
  </si>
  <si>
    <t>099181</t>
  </si>
  <si>
    <t>SMOKED COCKTAIL FRANKS</t>
  </si>
  <si>
    <t>Five 0.42 oz. Links</t>
  </si>
  <si>
    <t>562521d3-c1cc-ed11-b596-001dd804fc9d</t>
  </si>
  <si>
    <t>NJU5iwIXnWbjpc0WWVJcspUcH/uQSFrtxRiMinsy5JsZF8x/lBPHsa6lqC0WXP/+UA6bfUrfBXSgCtPTwOTxVw==</t>
  </si>
  <si>
    <t>099182</t>
  </si>
  <si>
    <t>582521d3-c1cc-ed11-b596-001dd804fc9d</t>
  </si>
  <si>
    <t>9w2UYC91yxIeyF93yICRAX/OzQVrSXLbbd6OcvY5ZsA+qQGiK2cjCTy1YOryXrjfDlaJQSkPGMO57JB4wH++Xg==</t>
  </si>
  <si>
    <t>099183</t>
  </si>
  <si>
    <t>BREADED FISH AND CHEESE NUGGETS</t>
  </si>
  <si>
    <t>5a2521d3-c1cc-ed11-b596-001dd804fc9d</t>
  </si>
  <si>
    <t>kS5rBUpnPdD9eUzQDX0i0G+bLibnHEs2slDW5Q922fgttJ51jleHIV5QZJu1RkdZAvrMLOhz60KtQwsAlOkK8g==</t>
  </si>
  <si>
    <t>099184</t>
  </si>
  <si>
    <t>BREADED FORMED FISH AND CHEESE NUGGETS</t>
  </si>
  <si>
    <t>5c2521d3-c1cc-ed11-b596-001dd804fc9d</t>
  </si>
  <si>
    <t>XghxSzGGC7aOZ/6JgIoexc0oJDWWj7zue12Sr0P2UczJUsGcceliV1RAybzlTBdlZCkWSIu/FhD35uVEJeZ+0Q==</t>
  </si>
  <si>
    <t>099185</t>
  </si>
  <si>
    <t>5e2521d3-c1cc-ed11-b596-001dd804fc9d</t>
  </si>
  <si>
    <t>MWhuqAwepPG9yxPRj4n6HF6/SqgcD6yPfhnvS4dJdGDzFK1EET9Lp9Z8c9Jd2NBXxBUGTTxP87+IoQfm/9qPhQ==</t>
  </si>
  <si>
    <t>099186</t>
  </si>
  <si>
    <t>CHICKENLESS NUGGETS</t>
  </si>
  <si>
    <t>Four 0.79 oz. Nuggets</t>
  </si>
  <si>
    <t>602521d3-c1cc-ed11-b596-001dd804fc9d</t>
  </si>
  <si>
    <t>zQvZeijKhhZ8OMYbfYoZIe94P57haW1HmStkDFRTkTwBp+Ra9En5WLaZ4b982fHJ7dWxnadwKZm52TCTgQP2qg==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</si>
  <si>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</si>
  <si>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</si>
  <si>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</si>
  <si>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</si>
  <si>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</si>
  <si>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LEsTfliyypRposXI5QSZtaXHsyKSfWDcrhJRHyEvm2ntHIVTmKJoWheXN9g1JGB18flgqZWvzCBbbNs8hfjJRQ==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</si>
  <si>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</si>
  <si>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</si>
  <si>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</si>
  <si>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</si>
  <si>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Njx28nyxYLbexQO+fIq1PpPEXyhtQ2/5AJNPvbG3KMxMQSVlR3igkH40MLskdT2HrYGMdrXJ+e+kYzYffgvU/g==</t>
  </si>
  <si>
    <t>099199</t>
  </si>
  <si>
    <t>CHICKEN FRANK</t>
  </si>
  <si>
    <t>Each 1.00 oz. Frank</t>
  </si>
  <si>
    <t>662521d3-c1cc-ed11-b596-001dd804fc9d</t>
  </si>
  <si>
    <t>KH7WWJW7Kjdsr1fG6EOo40QGqYoBTMvTR5Aq3142UaVGsC6KUXxJVWacsHenbU5Rh0VbZrfC8nOaM4SVKOiWpw==</t>
  </si>
  <si>
    <t>099200</t>
  </si>
  <si>
    <t>Each 1.33 oz. Frank</t>
  </si>
  <si>
    <t>682521d3-c1cc-ed11-b596-001dd804fc9d</t>
  </si>
  <si>
    <t>H283jbijFOZ1PuItkFgIbN0oQ1jpeuG49uM+tdkS290js21e/42aYLgt4AfbVVIoqcFiIupngKlIRinEgGE2yQ==</t>
  </si>
  <si>
    <t>099201</t>
  </si>
  <si>
    <t>Each 2.00 oz. Franks</t>
  </si>
  <si>
    <t>6a2521d3-c1cc-ed11-b596-001dd804fc9d</t>
  </si>
  <si>
    <t>MAazZEsoccFaKup4k22dwjiYuP0Si7kp5+La7K6GDN1Ypa+mIM4Hp72E4/g7OkA3vvT+KTTTgAxHjmfUDkSpeA==</t>
  </si>
  <si>
    <t>099202</t>
  </si>
  <si>
    <t>6c2521d3-c1cc-ed11-b596-001dd804fc9d</t>
  </si>
  <si>
    <t>E+pDd5jB5DNegR7w1mnGdqmqrCD8z6L7RyZjo2x/+fSOnPVxHNRA8DLd48u3CXPQAoXRuxMy/FXKz2XBRmrVxg==</t>
  </si>
  <si>
    <t>099203</t>
  </si>
  <si>
    <t>MINI CHICKEN UNCURED CORN DGOS</t>
  </si>
  <si>
    <t>6e2521d3-c1cc-ed11-b596-001dd804fc9d</t>
  </si>
  <si>
    <t>P2yVBuwm+M9x711Xa9aZaTyPq1ZdITRFGGyYaWYvcMAmYqv3NqE7w10EjQ8f3GxogwMerfnKThhTUbNEba4LmA==</t>
  </si>
  <si>
    <t>099204</t>
  </si>
  <si>
    <t>4X6 WHOLE WHEAT TURKEY SAUSAGE</t>
  </si>
  <si>
    <t>702521d3-c1cc-ed11-b596-001dd804fc9d</t>
  </si>
  <si>
    <t>9BPm/rxmSGpNllxBvVtW1WC1d4UYTxAm0nHqoxSWDlsN6ERc1BpCBx0hJ/lOixCeDLn/czEB20S4TpIasFomog==</t>
  </si>
  <si>
    <t>099205</t>
  </si>
  <si>
    <t>4X6 WHOLE WHEAT CHEESE AND VEGGIE FLATBREAD</t>
  </si>
  <si>
    <t>Each 5.60 oz. Pizza</t>
  </si>
  <si>
    <t>722521d3-c1cc-ed11-b596-001dd804fc9d</t>
  </si>
  <si>
    <t>HcJuagyWWlGzASSFpj1g8qGFZ10Z1sFixb411kbgfvE7FmZO81rL34ZVg14UMHCl8Kt7Hvtly0V+YAWeOr5nnw==</t>
  </si>
  <si>
    <t>099206</t>
  </si>
  <si>
    <t>Each 5.12 oz. Pizza</t>
  </si>
  <si>
    <t>742521d3-c1cc-ed11-b596-001dd804fc9d</t>
  </si>
  <si>
    <t>UbZTdG/n6hVNwfxAfW4D3z/Pd4AJ8fHxP6bP6vjPVNpBhzXZB+1xeyZ9qbJPMEGv8xwPWpYzRCwPpwBsyvqv/A==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</si>
  <si>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</si>
  <si>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</si>
  <si>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</si>
  <si>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</si>
  <si>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1kxWzhEJzAjg2fcvcREY0MmsGfFsO/VQFFtsRsO+/rpvjjTMD6GWc9q+Ojms7hBkQZLNxEedeb6bO5Z4y/HtiQ==</t>
  </si>
  <si>
    <t>099208</t>
  </si>
  <si>
    <t>CHEDDAR CHEESE ENCHILADA</t>
  </si>
  <si>
    <t>782521d3-c1cc-ed11-b596-001dd804fc9d</t>
  </si>
  <si>
    <t>pW00jafhv8iys4LqV4OE/GCNxLREuPtWlKtLG8o9xFG4le6bfFmzl5W6eZesjfssWQ2t7noZVXju7uK9ggXXIA==</t>
  </si>
  <si>
    <t>099209</t>
  </si>
  <si>
    <t>FULLY COOKED WHOLE GRAIN HOMESTYLE BREADED CHICKEN BREAST FILETS WITH RIB MEAT</t>
  </si>
  <si>
    <t>One 4.00 oz. Filet</t>
  </si>
  <si>
    <t>7a2521d3-c1cc-ed11-b596-001dd804fc9d</t>
  </si>
  <si>
    <t>v/ZIKl+avt6nu+UNvYh5XUs+fBP3saQT/gOnPb6Z/b4yFnq26TUX4qBH/lVMUeWn2dSCngukz6On+VN+Ck1uNw==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</si>
  <si>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</si>
  <si>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</si>
  <si>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</si>
  <si>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</si>
  <si>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E3MezqPcOyWSNyKnbV80zBWKx0H5E4qakFB5e/qfShzv79noLpq/Sb8K9hIBlFZDNYFRCO3YreKOocZAjRql1g==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</si>
  <si>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</si>
  <si>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</si>
  <si>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</si>
  <si>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</si>
  <si>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LEJRdZDRSRF9xRhgNeWBe1l8gdspQeYJ1rCePUPbHW51IXo85kBKWQYMlxreF6mRGGb7KG5EnUYWNBEH+axuuA==</t>
  </si>
  <si>
    <t>099212</t>
  </si>
  <si>
    <t>P1325</t>
  </si>
  <si>
    <t>802521d3-c1cc-ed11-b596-001dd804fc9d</t>
  </si>
  <si>
    <t>Bm8vhV+iNt2ht1kZcw6+W7hI5J/BJ0kKnuCQ0gqDveaBX3UVQWqr7BQDo7/TstSjlNJAnXs9cPa9aHAxPvuMXw==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</si>
  <si>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</si>
  <si>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</si>
  <si>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</si>
  <si>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</si>
  <si>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Kvt6XQHNOV+F8ZlutULrAlCc64BB4QPAQtowP//jN1Xk/H9bFCQ/W1Spe7fr0X+rWu4g3P6neoO4SFlG1VLg8w==</t>
  </si>
  <si>
    <t>099214</t>
  </si>
  <si>
    <t>FULLY COOKED WHOLE GRAIN GOLDEN CRISPY CHICKEN PATTIE FRITTERS</t>
  </si>
  <si>
    <t>One 3.00 oz. Fritter</t>
  </si>
  <si>
    <t>842521d3-c1cc-ed11-b596-001dd804fc9d</t>
  </si>
  <si>
    <t>sjRUMktPa/365u3H/PC6Oy7/eGJAy9ZoO9x5UwFKIsOjOw250m+B/eqdsoqqUUJ8QmLy25APhi7rC9Ljk5Dfig==</t>
  </si>
  <si>
    <t>099215</t>
  </si>
  <si>
    <t>FULLY COOKED WHOLE GRAIN GOLDEN CRISPY TENDER SHAPED CHICKEN PATTIE FRITTERS</t>
  </si>
  <si>
    <t>Three 1.13 oz. Fritters</t>
  </si>
  <si>
    <t>862521d3-c1cc-ed11-b596-001dd804fc9d</t>
  </si>
  <si>
    <t>/70apJKC/vE7hnTdnPhKz8ksbwx34Jj4keZgv0f0Tyca2e1Wx1lOYShd+6auZQ6prb9bNOHxfS7rSI3PoM/Vxw==</t>
  </si>
  <si>
    <t>099216</t>
  </si>
  <si>
    <t>FULLY COOKED WHOLE GRAIN GOLDEN CRISPY CHUNK SHAPED CHICKEN PATTIE FRITTERS</t>
  </si>
  <si>
    <t>Five 0.5975 oz. Fritters</t>
  </si>
  <si>
    <t>882521d3-c1cc-ed11-b596-001dd804fc9d</t>
  </si>
  <si>
    <t>/jKzwt80yTMi1dyTTtrmxMytqWTxKssI8ajzz28/XCxRw8yEXtV4Gb3OEUAt5f7qTMqPniUE0ZM6WV9dCvQjSA==</t>
  </si>
  <si>
    <t>099217</t>
  </si>
  <si>
    <t>FULLY COOKED WHOLE GRAIN GOLDEN CRISPY POPCORN CHICKEN PATTIE FRITTERS</t>
  </si>
  <si>
    <t>Twelve 0.28 oz. Fritters</t>
  </si>
  <si>
    <t>8a2521d3-c1cc-ed11-b596-001dd804fc9d</t>
  </si>
  <si>
    <t>nUGALZoA3ExfPI74rgGUqXD/m9lQV/DcVroFOGIX16S0gbZRL9/RgpmXycssVrxtJY5EjBc9984OqALntRBElg==</t>
  </si>
  <si>
    <t>099218</t>
  </si>
  <si>
    <t>FULLY COOKED WHOLE GRAIN GOLDEN CRISPY STICK SHAPED CHICKEN PATTIE FRITTERS</t>
  </si>
  <si>
    <t>Eight 0.43 oz. Fritters</t>
  </si>
  <si>
    <t>8c2521d3-c1cc-ed11-b596-001dd804fc9d</t>
  </si>
  <si>
    <t>w2LGFAVdCyy3C5HMlnx0D7iQ3DqZfDQDRi+ciBsgftTNt0mnwAi9Rv9TpRnEbGxXXT2lFejrDDfvRMgUgEPLYw==</t>
  </si>
  <si>
    <t>099219</t>
  </si>
  <si>
    <t>FULLY COOKED WHOLE GRAIN GOLDEN CRISPY RING SHAPED CHICKEN PATTIE FRITTERS</t>
  </si>
  <si>
    <t>Five 0.74 oz. Fritters</t>
  </si>
  <si>
    <t>8e2521d3-c1cc-ed11-b596-001dd804fc9d</t>
  </si>
  <si>
    <t>S6brkVGBVK8nvAYgg/dR3EWEcpJbC+8m/Y9mEnge/SiZkVU/otcaAuYexfNKdSC6xTQNqcjXZtt27xVaZ8OPtw==</t>
  </si>
  <si>
    <t>099221</t>
  </si>
  <si>
    <t>902521d3-c1cc-ed11-b596-001dd804fc9d</t>
  </si>
  <si>
    <t>nyuD6vMQbU+Tk65OarhxJEoIKaUiA+fWaww7iYaqiODQfIndaoSfLwDXUPNEDE24mWR9rjyksb3lkZGxvyxZFw==</t>
  </si>
  <si>
    <t>099222</t>
  </si>
  <si>
    <t>COD OVEN READY NUGGET 1 OZ</t>
  </si>
  <si>
    <t>922521d3-c1cc-ed11-b596-001dd804fc9d</t>
  </si>
  <si>
    <t>T7NUpUvX6yc3Jb7m8IO5OnqW/sbZWwiwh4DKimS5B1dlSVTROHCuP1f49hmcdncaD/0h/iGiB8g3AYWbBJkGAQ==</t>
  </si>
  <si>
    <t>099223</t>
  </si>
  <si>
    <t>3.60 oz. CRUNCHY BREADED FISH PORTIONS</t>
  </si>
  <si>
    <t>942521d3-c1cc-ed11-b596-001dd804fc9d</t>
  </si>
  <si>
    <t>4PByd7f64HOjfHhR7GVDZQm9C7Dok2e76RvDCwbRlMTYw0fu4iNcGpc+FgGq8o6U3f+kBZrB3zoAUDW0unQ5kQ==</t>
  </si>
  <si>
    <t>099224</t>
  </si>
  <si>
    <t>982521d3-c1cc-ed11-b596-001dd804fc9d</t>
  </si>
  <si>
    <t>nszNTv6jfkeHCt0Nw9W1GYn75Tea2Q8xpZJMRH5tsmRNf86W6XdKqymaCsT4ywExZT+LfZEUc3c5QQ5Zn/pKJg==</t>
  </si>
  <si>
    <t>099227</t>
  </si>
  <si>
    <t>PRECOOKED BREADED FORMED FISH NUGGETS 1 OZ</t>
  </si>
  <si>
    <t>9a2521d3-c1cc-ed11-b596-001dd804fc9d</t>
  </si>
  <si>
    <t>3fCMRb6IsJUB30/adUkx1vxU45D7ja40dm007Jyg7wNn7sdvTFl14UHwMnKueD99vsYoxGoBPYOKrXRfMDf17A==</t>
  </si>
  <si>
    <t>099228</t>
  </si>
  <si>
    <t>9c2521d3-c1cc-ed11-b596-001dd804fc9d</t>
  </si>
  <si>
    <t>A8iJoCFv0Kcn4SP2uxKHwYENNbDKGDq+F63Li6bi3wEjDdw43PMA88MB+UxYMj4Yqdvd1ZuebGZrHcPGAs7xpg==</t>
  </si>
  <si>
    <t>099231</t>
  </si>
  <si>
    <t>9e2521d3-c1cc-ed11-b596-001dd804fc9d</t>
  </si>
  <si>
    <t>1FxrhXn2aLqgl/yv3EIRMgKO524c3wiqNO+AqknDsNbHJW+y0XIzzVTrxK6URJH9E4+zkxr53S0AVBdkVgQJRA==</t>
  </si>
  <si>
    <t>099232</t>
  </si>
  <si>
    <t>a02521d3-c1cc-ed11-b596-001dd804fc9d</t>
  </si>
  <si>
    <t>6qBDbIgk/msLTzRVXc2RFk6UmNo2tknUi5qjhapabFIXnS67dp/kaiYs1aWeTWdh/DBxlUJbfHBFglG43vCWGQ==</t>
  </si>
  <si>
    <t>099233</t>
  </si>
  <si>
    <t>FULLY COOKED TURKEY FRANK</t>
  </si>
  <si>
    <t>a22521d3-c1cc-ed11-b596-001dd804fc9d</t>
  </si>
  <si>
    <t>wMT4hbm9sET69dnzmIuRGqbS+0iGH+622D8/WKJNkGATE2tz4wWh3YcNcuOPKzfRXsd9VX26TJ2bvncZh8ESLA==</t>
  </si>
  <si>
    <t>099234</t>
  </si>
  <si>
    <t>FULLY COOKED PORTIONED HOT AND SPICY CHICKEN BREAST FILET</t>
  </si>
  <si>
    <t>a42521d3-c1cc-ed11-b596-001dd804fc9d</t>
  </si>
  <si>
    <t>AD+9tudn9hhIiNy4UerhwGdGaMFhz9cGmCqENiTVJ2qGysxTC20fcutC97xOQO/4PTn+klD9B/QvwfKSp2RcTw==</t>
  </si>
  <si>
    <t>099235</t>
  </si>
  <si>
    <t>NASHVILLE HOT RECIPE BREADED CHICKEN BREAST CHUNKS</t>
  </si>
  <si>
    <t>Ten 0.45 oz. Patties</t>
  </si>
  <si>
    <t>a62521d3-c1cc-ed11-b596-001dd804fc9d</t>
  </si>
  <si>
    <t>LXFs9jvUCHkOmrYEpUgMXQLDYIGP8M5VFR6et6VWqSnJQFhXlksBOIUwfQLVb+LU+a3Fiq+GJ67UMVetjQ0p7w==</t>
  </si>
  <si>
    <t>099236</t>
  </si>
  <si>
    <t>NASHVILLE HOT RECIPE BREADED CHICKEN BREAST TENDERS</t>
  </si>
  <si>
    <t>Three 1.55 oz. Tenders</t>
  </si>
  <si>
    <t>aa2521d3-c1cc-ed11-b596-001dd804fc9d</t>
  </si>
  <si>
    <t>DtA+XAhnCng5PMC2VpCjRsA2YbW8K4PBm/dwTZF2iUp2KyLOyFU2VxFVyWS8fVLYmQZFU+Y23Gf+NR9WIg3T5A==</t>
  </si>
  <si>
    <t>099238</t>
  </si>
  <si>
    <t>OVEN READY POLLOCK NUGGET</t>
  </si>
  <si>
    <t>Four 0.875 oz. Nuggets</t>
  </si>
  <si>
    <t>ac2521d3-c1cc-ed11-b596-001dd804fc9d</t>
  </si>
  <si>
    <t>FhoQy/XgzB6+DnOnuWhepTIDFFk+VvHZrJxQfRegp+DwkMHWWre80IhJYEzGRWWcqofsQn3RSVGIsUbjE//H+w==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</si>
  <si>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</si>
  <si>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</si>
  <si>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</si>
  <si>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</si>
  <si>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</si>
  <si>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vToTjRqbyozmpfh0Sg8Hmj7e/JkRPTW0lc/qxFHEtFEwY3troJ+RGOUbeyF6gGj4kVf5OQkGhXKcuZbsXLDzJw==</t>
  </si>
  <si>
    <t>099243</t>
  </si>
  <si>
    <t>Each 6.00 oz. Macaroni and Cheese (By Weight)</t>
  </si>
  <si>
    <t>b02521d3-c1cc-ed11-b596-001dd804fc9d</t>
  </si>
  <si>
    <t>nxjvSWvD1wqq+GTId85WDv9jIyt4ng0gjZEx511klEzN0sPEcx2t2QZZNWzLYrsMQ59+UIgw2BSGh82hgonh1g==</t>
  </si>
  <si>
    <t>099244</t>
  </si>
  <si>
    <t>HOFFY CHICKEN FRANKS</t>
  </si>
  <si>
    <t>b22521d3-c1cc-ed11-b596-001dd804fc9d</t>
  </si>
  <si>
    <t>et47PHFo11Ah42uTLxHZw6WZa2IL66TzOwnE7QovB6ivIbF+2iqPLHMFIh7TBDsDeb+k3E8rYuEtm9xLZbmpzQ==</t>
  </si>
  <si>
    <t>099245</t>
  </si>
  <si>
    <t>SHREDDED BEEF CHILE COLORADO FILLING</t>
  </si>
  <si>
    <t>5.70 oz. Equivalent Meat</t>
  </si>
  <si>
    <t>b62521d3-c1cc-ed11-b596-001dd804fc9d</t>
  </si>
  <si>
    <t>qAkNxMpEGTBT3eKFKNdCUQkO4FvICw4JTO1MmSgiKjeU+ZI2yaWzLUpfaYMEke6RvBUbEkl5S0Unw75Z9gEIZA==</t>
  </si>
  <si>
    <t>099247</t>
  </si>
  <si>
    <t>FULLY COOKED BREADED CHICKEN BREAST PATTIES WITH RIB MEAT-CHICKEN BITES</t>
  </si>
  <si>
    <t>b82521d3-c1cc-ed11-b596-001dd804fc9d</t>
  </si>
  <si>
    <t>32FKFBeZex/b7XPl3ikrwHzsH3V15iBUyueTmHa4EcLj5u12AW0I147a65GL4qWpjfYsPPM/Je529k6DrwgOdA==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</si>
  <si>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</si>
  <si>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</si>
  <si>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</si>
  <si>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</si>
  <si>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jrDwtjxPQVeo3d9wOWG/qw+trbDlUyyFaH+BV5dtnS4Py1lO16sNfXp56/0yI6uWNCXn0L4Nytb6xk/XTt/xzQ==</t>
  </si>
  <si>
    <t>099249</t>
  </si>
  <si>
    <t>P2512</t>
  </si>
  <si>
    <t>WHOLE GRAIN MINI TURKEY CORN DOGS</t>
  </si>
  <si>
    <t>Six 0.68 oz. Corn Dogs</t>
  </si>
  <si>
    <t>MONOGRAM FROZEN FOODS</t>
  </si>
  <si>
    <t>bc2521d3-c1cc-ed11-b596-001dd804fc9d</t>
  </si>
  <si>
    <t>rf2ztoB4ve3YpxLrKPqUu+IVM1jlcpUzJGwR/Tlo4scZb4J1LwoDrjZOzscC2chzqr+UrCnOvz4ngc2eJVgn7A==</t>
  </si>
  <si>
    <t>099250</t>
  </si>
  <si>
    <t>FULLY COOKED WHOLE GRAIN BREADED GLAZED NASHVILLE HOT STYLE CHICKEN PATTIES</t>
  </si>
  <si>
    <t>One 1.68 oz. Pattie</t>
  </si>
  <si>
    <t>be2521d3-c1cc-ed11-b596-001dd804fc9d</t>
  </si>
  <si>
    <t>4cdbtB5O3ure4Cj2+l2ndok9DoJ2617uH3q+q4pjLwBb9baXqwsyRHSA3AfEMB0dKQVClrk+GtECmaOl9vYKgw==</t>
  </si>
  <si>
    <t>099251</t>
  </si>
  <si>
    <t>FULLY COOKED BREADED CHICKEN BREAST PATTIES WITH RIB MEAT-CHICKEN FILLETS</t>
  </si>
  <si>
    <t>c02521d3-c1cc-ed11-b596-001dd804fc9d</t>
  </si>
  <si>
    <t>FEQNtCbAOOOwDqqWPbFn7IvSOQfWBJBykxrWRa+boj8tbgm6gGclR56h6F7KI2EUd8+t9bwbu7gFpm8E2rqsUw==</t>
  </si>
  <si>
    <t>099252</t>
  </si>
  <si>
    <t>51237</t>
  </si>
  <si>
    <t>EGG AND CHEESE FILLING IN A FLOUR TORTILLA</t>
  </si>
  <si>
    <t>One 3.13 oz. Tortilla</t>
  </si>
  <si>
    <t>c22521d3-c1cc-ed11-b596-001dd804fc9d</t>
  </si>
  <si>
    <t>yWPwp6jO7Y5Hi1JEALAF2wv/xIf75HydUPvexQ4PTk0yeRUczyfFbJzFKMUF5Wo9y1XJDzA8hHUnSTgXSnQZBA==</t>
  </si>
  <si>
    <t>099253</t>
  </si>
  <si>
    <t>1221W</t>
  </si>
  <si>
    <t>KNOCKWURST MADE WITH PORK AND BEEF</t>
  </si>
  <si>
    <t>MARY ANN'S SPECIALTY FOODS INC.</t>
  </si>
  <si>
    <t>c42521d3-c1cc-ed11-b596-001dd804fc9d</t>
  </si>
  <si>
    <t>9IBT3HtITEFgnc5+tE/2vdXQVBH5Ue7/mBAngyyDA5uuFi71zHm3RYKZsMboF0JJHJa48v//yMutRdB7K1aIzg==</t>
  </si>
  <si>
    <t>099254</t>
  </si>
  <si>
    <t>P8909W</t>
  </si>
  <si>
    <t>KNOCKWURST MADE WITH CHICKEN AND BEEF</t>
  </si>
  <si>
    <t>c62521d3-c1cc-ed11-b596-001dd804fc9d</t>
  </si>
  <si>
    <t>vfFn65SAN0DUKY7KqdtRLlgNlEI02m3E4IpeecjusLnTW/6k+KbeWATB1sHUWDQn5w1fwL2FdPZsig3/Xzti7w==</t>
  </si>
  <si>
    <t>099255</t>
  </si>
  <si>
    <t>KNOCKWURST MADE WITH  PORK CHICKEN AND BEEF</t>
  </si>
  <si>
    <t>c82521d3-c1cc-ed11-b596-001dd804fc9d</t>
  </si>
  <si>
    <t>c0sf3UagJt9qIpj+N6HqsDJf71GHtCpnsDzqI9U66fohxmAwwJW/UNnoJiny4gUq6bEjI3KA3Forht5Ue/1OaQ==</t>
  </si>
  <si>
    <t>099256</t>
  </si>
  <si>
    <t>KNOCKWURST MADE WITH CHICKEN AND TURKEY</t>
  </si>
  <si>
    <t>ca2521d3-c1cc-ed11-b596-001dd804fc9d</t>
  </si>
  <si>
    <t>NgkM5sVMSnb2Cl1YqjOUe4i7CcA4WwU6UgtHqVwTZbWTqp5uKtk3RRCi9kf+B9/mEpoJN/VqOntA7bGM0hwJlw==</t>
  </si>
  <si>
    <t>099257</t>
  </si>
  <si>
    <t>KNOCKWURST MADE WITH  PORK CHICKEN BEEF AND CHEESE</t>
  </si>
  <si>
    <t>cc2521d3-c1cc-ed11-b596-001dd804fc9d</t>
  </si>
  <si>
    <t>i8yoXA9SLyVt9I3Tn2g0OtC/f7fwRqLWa6d91i0fCWcSb8gVL6izb/rdM7839c2mU5H6YpdRcv9N0HxH4bHS1w==</t>
  </si>
  <si>
    <t>099258</t>
  </si>
  <si>
    <t>FULLY COOKED BREADED CHICKEN BREAST PATTIES WITH RIB MEAT-CHICKEN TENDERS</t>
  </si>
  <si>
    <t>ce2521d3-c1cc-ed11-b596-001dd804fc9d</t>
  </si>
  <si>
    <t>7YiVX4YNHQozthTAlGZA8iDE6ryVgdLT1urAaX5rL5bIrZ7g+oQiY4zlBA00FfshS3ej7388lRO2FaO/Wzp2Ew==</t>
  </si>
  <si>
    <t>099259</t>
  </si>
  <si>
    <t>FULLY COOKED BREADED CHICKEN BREAST PATTIES WITH RIB MEAT-POPCORN CHICKEN</t>
  </si>
  <si>
    <t>Ten 0.20 oz. Patties</t>
  </si>
  <si>
    <t>d02521d3-c1cc-ed11-b596-001dd804fc9d</t>
  </si>
  <si>
    <t>yAJbqiHhaX114xeNpwJas3595wEiTB1yEzsClpbddwAl9pDnUVrQ8ideRchbZK+FpWHBWqaVh6QFeRpg+kjGiw==</t>
  </si>
  <si>
    <t>099260</t>
  </si>
  <si>
    <t>d22521d3-c1cc-ed11-b596-001dd804fc9d</t>
  </si>
  <si>
    <t>7X8oM2AMdbv4m3zRM59C0eaKp7wyHk/O6rAjanPpeKWwfbYmgkMPf2WPjjvLJHOtzfWeGW/FeyQNOT4oy747VQ==</t>
  </si>
  <si>
    <t>099261</t>
  </si>
  <si>
    <t>FULLY COOKED WHOLE GRAIN HOT AND SPICY CHICKEN PATTIE FRITTERS</t>
  </si>
  <si>
    <t>One 3.00 oz. Pattie</t>
  </si>
  <si>
    <t>d42521d3-c1cc-ed11-b596-001dd804fc9d</t>
  </si>
  <si>
    <t>5/QrDNrZMl8LEJbl2o+PdPAbZjBOy8mpoBgIHZ+WB1zQMsLdE0Xs3Nzjtq2Y8Eu+T7RiNNKXEGrPYNhtkMd8ag==</t>
  </si>
  <si>
    <t>099262</t>
  </si>
  <si>
    <t>FULLY COOKED WHOLE GRAIN HOT AND SPICY CHICKEN CHUNK PATTIE FRITTERS</t>
  </si>
  <si>
    <t>Five 0.5975 oz. Patties</t>
  </si>
  <si>
    <t>d62521d3-c1cc-ed11-b596-001dd804fc9d</t>
  </si>
  <si>
    <t>mQ7nSQBU6hR4LrAqMaLq4DtefFkLrCAZpvb8O2bwiPy9Q8TN0wQomXxsIFG9sCpA+zMbmsGbnjantevsHqkl8Q==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</si>
  <si>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</si>
  <si>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</si>
  <si>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</si>
  <si>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</si>
  <si>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P9dNcCLMiEPAs9P3S6nxfGV5Fe3iU91PURwpTSLhEdKB8XdzEhQfq4VTNqLBO99Iku/Ix4dp4rJUu2lg4Ksu3Q==</t>
  </si>
  <si>
    <t>099264</t>
  </si>
  <si>
    <t>FULLY COOKED WHOLE GRAIN POTIONED HOT AND SPICY BREADED CHICKEN TENDERS WITH RIB MEAT</t>
  </si>
  <si>
    <t>da2521d3-c1cc-ed11-b596-001dd804fc9d</t>
  </si>
  <si>
    <t>D4saZPELg2yAxeclznWnkrBwLFs4SbordlKGZv5JT5DlTLICXzXIlIIPnyblfS06Fp+c36isqnq5poMiP8fgyg==</t>
  </si>
  <si>
    <t>099265</t>
  </si>
  <si>
    <t>TURKEY PEPPERONI</t>
  </si>
  <si>
    <t>15.27 oz. Equivalent Meat</t>
  </si>
  <si>
    <t>dc2521d3-c1cc-ed11-b596-001dd804fc9d</t>
  </si>
  <si>
    <t>9QrGrLeC2r3ZmWM24z1e/Ds06+3eJal4AxkpAsMjC1I/HARnJmmnli07cQOCPu4gDGPtqTtVQZzoBwiaBFAKxA==</t>
  </si>
  <si>
    <t>099266</t>
  </si>
  <si>
    <t>FULLY COOKED CHICKEN SAUSAGE PATTIES</t>
  </si>
  <si>
    <t>de2521d3-c1cc-ed11-b596-001dd804fc9d</t>
  </si>
  <si>
    <t>bQBxyXpU7EQFcYVB2QEeGCd+Q9YJ2cGSgaDGs3KcbZfkiBC92jzYJmzKa5DIkNARPeciosM732dXZHG/U/m6gg==</t>
  </si>
  <si>
    <t>099267</t>
  </si>
  <si>
    <t>e02521d3-c1cc-ed11-b596-001dd804fc9d</t>
  </si>
  <si>
    <t>AobpAGzuKyZswFLnauS4Fk0nVbG/WYZyVrnAdtku++0YqjXv18r7VGp+v8bb+UFUVlwAXT5JX+sqE3uNjdYjRw==</t>
  </si>
  <si>
    <t>099268</t>
  </si>
  <si>
    <t>FULLY COOKED WHOLE GRAIN PORTIONED HOT AND SPICY BREADED CHICKEN BREAST FILETS WITH RIB MEAT</t>
  </si>
  <si>
    <t>e22521d3-c1cc-ed11-b596-001dd804fc9d</t>
  </si>
  <si>
    <t>D71RUNSMc0B3hSLg1ORk3YqNz49IjvXpAvx6CEL+TdF5virYbhrHL95QjrVjjgUhuIgo0ekxZKLbvkFWV+pCxQ==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</si>
  <si>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</si>
  <si>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</si>
  <si>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</si>
  <si>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</si>
  <si>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PI+oePwV4CvzLyUortsnjS3fmgn0q4Mxog3glITkW4IKKhsthoc5KKZ4vwPlvgoQVHvkfHUuwZCPB/SEND/wOA==</t>
  </si>
  <si>
    <t>099270</t>
  </si>
  <si>
    <t>FULLY COOKED WHOLE GRAIN HOT AND SPICY TENDER SHAPED CHICKEN PATTIE FRITTERS</t>
  </si>
  <si>
    <t>Three 1.14 oz. Patties</t>
  </si>
  <si>
    <t>e62521d3-c1cc-ed11-b596-001dd804fc9d</t>
  </si>
  <si>
    <t>SRopZWxV4QigK1sx+nQqO+/w33IlwW1GVYn+jO1ryiKv42ix79nxoFAQ8QKWp38D2UdYNT5AGqEwFQG0nVq8wA==</t>
  </si>
  <si>
    <t>099271</t>
  </si>
  <si>
    <t>e82521d3-c1cc-ed11-b596-001dd804fc9d</t>
  </si>
  <si>
    <t>tRLX6ajoRZI7BOPvfH+WQ5dRBEXmODisYoY77CukrHfz9EgovkUuotdp0mRtRSp1oamLq7C86IhjW4j94JkCnw==</t>
  </si>
  <si>
    <t>099272</t>
  </si>
  <si>
    <t>FULLY COOKED WHOLE GRAIN HOT AND SPICY POPCORN CHICKEN</t>
  </si>
  <si>
    <t>Twelve 0.275 oz. Fritters</t>
  </si>
  <si>
    <t>ea2521d3-c1cc-ed11-b596-001dd804fc9d</t>
  </si>
  <si>
    <t>lXRoYSL8Tp8aVuaktks+ZVfpRwuU3fKUSG81H+ePCPilX8jrWBu/2N0MOilj/QLECpVUcfmKQC2QUT6b+vgC1w==</t>
  </si>
  <si>
    <t>099273</t>
  </si>
  <si>
    <t>READY TO COOK SKINLESS TURKEY BREAST AND THIGH ROAST</t>
  </si>
  <si>
    <t>Each 3.15 oz. Turkey (By Weight)</t>
  </si>
  <si>
    <t>ec2521d3-c1cc-ed11-b596-001dd804fc9d</t>
  </si>
  <si>
    <t>flTh2t6K2xvbbEvLj8E3R++FVH0Nir6TDZRdM+VIw4gtsDux3PVMwrN+qMsSlp1IKmyGClr8o/ctGGBuV/97VA==</t>
  </si>
  <si>
    <t>099274</t>
  </si>
  <si>
    <t>FULLY COOKED SKINLESS TURKEY BREAST AND THIGH ROAST</t>
  </si>
  <si>
    <t>ee2521d3-c1cc-ed11-b596-001dd804fc9d</t>
  </si>
  <si>
    <t>quVq9SRiDqYEUscOL5C2nTfggj6J7bs08uC9yHxoWjpLWYMcyfoiU55FV0lfQUp+U8wQ8csEgxg0UG5Ip2Tndw==</t>
  </si>
  <si>
    <t>099275</t>
  </si>
  <si>
    <t>FULLY COOKED TURKEY BREAKFAST SAUSAGE PATTY</t>
  </si>
  <si>
    <t>f02521d3-c1cc-ed11-b596-001dd804fc9d</t>
  </si>
  <si>
    <t>sQGlFcFQdeCewys9uU1+HwegmsfHmFg+d4pnkmRayaj4hHDgiv8PboJS8m1PS2aqktBKQEEkSm2wLnltpC9JaA==</t>
  </si>
  <si>
    <t>099276</t>
  </si>
  <si>
    <t>FULLY COOKED TURKEY BREAKFAST SAUSAGE LINKS</t>
  </si>
  <si>
    <t>f22521d3-c1cc-ed11-b596-001dd804fc9d</t>
  </si>
  <si>
    <t>U73PLk97CBYpqZgE0zT+xOQ/W3gS+DoR9SMZ9fYetPrNx9gjiryKVP4FmLvI8GoVvi+91Kr1Y16un5hbb4AA7A==</t>
  </si>
  <si>
    <t>099277</t>
  </si>
  <si>
    <t>READY TO COOK TURKEY BREAST AND THIGH ROAST</t>
  </si>
  <si>
    <t>One 3.13 oz. Turkey (By Weight)</t>
  </si>
  <si>
    <t>f42521d3-c1cc-ed11-b596-001dd804fc9d</t>
  </si>
  <si>
    <t>zp8BuLE5FJhZiQF0thVKe/jVl1I/hhUUDaJ494q68Aj/lCsQ/nO+cZFGvkrOgUM3JRbcKFCVHDwRkmj3Hqrpxw==</t>
  </si>
  <si>
    <t>099278</t>
  </si>
  <si>
    <t>FULLY COOKED BUFFALO STYLE CHICKEN AND CHEESE FILLING IN A WHOLE GRAIN TORTILLA</t>
  </si>
  <si>
    <t>f62521d3-c1cc-ed11-b596-001dd804fc9d</t>
  </si>
  <si>
    <t>j8yAHSiE/VdhSpMtt4eYygy9TtNQX2DtvdC4Mq4cxAijvbUP6Yrdpw510ZQOIov6isXJHbhfIp6WjiHwL2peiA==</t>
  </si>
  <si>
    <t>099279</t>
  </si>
  <si>
    <t>FULLY COOKED TIGHTLY ROLLED WHOLE GRAIN TORTILLA WITH CHICKEN CHILI FILLING</t>
  </si>
  <si>
    <t>f82521d3-c1cc-ed11-b596-001dd804fc9d</t>
  </si>
  <si>
    <t>j++TZWFWZhb+JVXXWwEaFwWMYoJcK8axPL2JVRWA3IUZFKOCrrLBDHnY1vV+sVoaPzzO6/Y7bM3CCm1D1miblg==</t>
  </si>
  <si>
    <t>099280</t>
  </si>
  <si>
    <t>FULLY COOKED TIGHTLY ROLLED WHOLE GRAIN TORTILLA CHICKEN AND CHEESE FOOD FILLING</t>
  </si>
  <si>
    <t>One 2.95 oz. Roll</t>
  </si>
  <si>
    <t>0.50 oz. Equivalent Meat/Meat Alternate and 1.00 oz. Equivalent Grains</t>
  </si>
  <si>
    <t>fa2521d3-c1cc-ed11-b596-001dd804fc9d</t>
  </si>
  <si>
    <t>ncjAh9FRdIHP/xtak5p/E2Ktei/dtOZQon1BPu0r3utcT8IgUmD1bj6AsOsjHS94PfWOZ123n0+SAysBSyuY+A==</t>
  </si>
  <si>
    <t>099281</t>
  </si>
  <si>
    <t>BIG DADDY'S FIESTADA BEEF STUFFED SANDWICH</t>
  </si>
  <si>
    <t>Each 4.46 oz. Sandwich</t>
  </si>
  <si>
    <t>fc2521d3-c1cc-ed11-b596-001dd804fc9d</t>
  </si>
  <si>
    <t>eejS7LMTSNGQsA+fPC8VNB2rE3HKA4ntKCVD+1GHN1TZPCtj8PbLM0GbyrmpRQwE6LKWjhVhucMGbWNCKTCiQg==</t>
  </si>
  <si>
    <t>099282</t>
  </si>
  <si>
    <t>BIG DADDY'S BUFFALO STYLE CHICKEN STUFFED SANDWICH</t>
  </si>
  <si>
    <t>fe2521d3-c1cc-ed11-b596-001dd804fc9d</t>
  </si>
  <si>
    <t>SuG/1+VXGyEwur29Iy5j+pXstTZ3Uc3RlS5zKwArGvnB2rfOUN4sJUBfH/hc+8FsF9Az+Dvc7S279KY2Lmb1Nw==</t>
  </si>
  <si>
    <t>099283</t>
  </si>
  <si>
    <t>BIG DADDY'S PEPPERONI STUFFED SANDWICH</t>
  </si>
  <si>
    <t>002621d3-c1cc-ed11-b596-001dd804fc9d</t>
  </si>
  <si>
    <t>WhzZnHD4DUPnIPZEf/GBr/sqRpcaO3FJheYuQBJYWPPBf5GHwb2a/TbtHkKyzsxGPMdQHfaXuU9EgAvrrDyCig==</t>
  </si>
  <si>
    <t>099284</t>
  </si>
  <si>
    <t>REDUCED FAT WHOLE GRAIN BREADED OVEN READY POLLOCK NUGGETS</t>
  </si>
  <si>
    <t>022621d3-c1cc-ed11-b596-001dd804fc9d</t>
  </si>
  <si>
    <t>BNvHo9D5xxWbd176UKUZYoKYaCAf0VfC7WAZuOZnZMevzNpqd11HpoX4V5sESucy82x16jqXyBfYdHFu4Edztg==</t>
  </si>
  <si>
    <t>099285</t>
  </si>
  <si>
    <t>REDUCED FAT WHOLE GRAIN BREADED OVEN READY POLLOCK PORTION</t>
  </si>
  <si>
    <t>042621d3-c1cc-ed11-b596-001dd804fc9d</t>
  </si>
  <si>
    <t>Wwh6oAdHn8r1GRU8uE+K3WvuITUsyVUqGLKWFFixuftMwniGNLsTWTb1uJT4Tmm7USzVsJegeVmFcoRWls5w0w==</t>
  </si>
  <si>
    <t>099286</t>
  </si>
  <si>
    <t>REDUCED FAT WHOLE GRAIN BREADED OVEN READY POLLOCK STICK</t>
  </si>
  <si>
    <t>062621d3-c1cc-ed11-b596-001dd804fc9d</t>
  </si>
  <si>
    <t>wPJWZBbaKUgXOWz6hzTn3iG1UDab/Y2+dTJqdnA+e5MUskbdLm7o0++9pp7pdc5s6HlxGxlVIHu+1b/KcFBRVw==</t>
  </si>
  <si>
    <t>099287</t>
  </si>
  <si>
    <t>BEEF STICK WITH PEPPERONI SEASONINGS</t>
  </si>
  <si>
    <t>082621d3-c1cc-ed11-b596-001dd804fc9d</t>
  </si>
  <si>
    <t>4ZO7m8jily2IeLvatZSaPljDbWiZSvFyOxd/jnvLYVi6w+dMo2JpFmr7WO74LjYJ9E53fmQw9a5WiazKQt04YQ==</t>
  </si>
  <si>
    <t>099288</t>
  </si>
  <si>
    <t>CHICKEN TENDER</t>
  </si>
  <si>
    <t>Three 1.00 oz. Tenders</t>
  </si>
  <si>
    <t>0a2621d3-c1cc-ed11-b596-001dd804fc9d</t>
  </si>
  <si>
    <t>i0jlFk4c+z1Y7unQAFuE/ewal37I/xOoKyPjHwhQxsvWMwmL80T5+QiXxHEIbG2iLVP4C3QsHs6Y20/GhK7DiA==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</si>
  <si>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</si>
  <si>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</si>
  <si>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</si>
  <si>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</si>
  <si>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</si>
  <si>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V968kJOCyWG7hlMBuZbCxHQta52wfbv9MYudt3iQmJN3KkljTbBO01U0lW35cFes+TTxTMWnxN/3w2zY8bMBnQ==</t>
  </si>
  <si>
    <t>099290</t>
  </si>
  <si>
    <t>WHOLE GRAIN SAUSAGE ROLL MADE OF PORK, CHICKEN, BEEF AND CHEESE</t>
  </si>
  <si>
    <t>Each 3.00 oz. Roll</t>
  </si>
  <si>
    <t>0e2621d3-c1cc-ed11-b596-001dd804fc9d</t>
  </si>
  <si>
    <t>q+WkJ0ylxhNobOQLI5//2a7DE3OPegjHRDvqwAEuCU0C3T9QFC1tb26857OfJ3eDLV2A1LFDTVumujc6ogbRQA==</t>
  </si>
  <si>
    <t>099291</t>
  </si>
  <si>
    <t>102621d3-c1cc-ed11-b596-001dd804fc9d</t>
  </si>
  <si>
    <t>3J43dfOoa8S8iyE+yNbfpGmkCLGwgEvSiMj55swU9+DwJlY2NFjIb9Q5EKWgyhsK5OwE3cYl7Ef6ExPqKv/bng==</t>
  </si>
  <si>
    <t>099292</t>
  </si>
  <si>
    <t>FULLY COOKED WHOLE GRAIN BREADED CHICKEN PATTIES</t>
  </si>
  <si>
    <t>122621d3-c1cc-ed11-b596-001dd804fc9d</t>
  </si>
  <si>
    <t>6YeMiPXCVzdm9EuSW7Ismx5DuNBJACeeP3a/Xf0ObRtZ253QeY97QS+esEKH+MsqZ/fSFQexCKNCcIFfKao7MA==</t>
  </si>
  <si>
    <t>099293</t>
  </si>
  <si>
    <t>FULLY COOKED HOMESTYLE WHOLE GRAIN BREADED CHICKEN TENDERLOINS</t>
  </si>
  <si>
    <t>Three 1.143 oz. Tenderloins</t>
  </si>
  <si>
    <t>142621d3-c1cc-ed11-b596-001dd804fc9d</t>
  </si>
  <si>
    <t>CqmHFtXEfiOT7A/0CwOZsymsCP+6HwcVGkh8/qCIHKOyCobqBHiL+5OXeuVQ0RNIJV/s9IJUF/OXQaQkcA3aOA==</t>
  </si>
  <si>
    <t>099294</t>
  </si>
  <si>
    <t>FULLY COOKED WHOLE GRAIN BREADED HOMESTYLE CHICKEN BREAST STRIPS WITH RIB MEAT</t>
  </si>
  <si>
    <t>162621d3-c1cc-ed11-b596-001dd804fc9d</t>
  </si>
  <si>
    <t>Hitko5xPs7o6I2o+fXx3wKGIgZIG7L8CNKKVvp2Mu0Vs6eNBzVjTfbgQfKqO8c3lQlahyl4nQi23CRK+8pxISA==</t>
  </si>
  <si>
    <t>099295</t>
  </si>
  <si>
    <t>182621d3-c1cc-ed11-b596-001dd804fc9d</t>
  </si>
  <si>
    <t>CsikYMn7Psr322qZOgyS2AfTs5JU4FHZ3A3h+RoD2Ir4kkJQRsPVd35Ju8Hzpknj3IuXyCpeh08+I7cEpvZW9g==</t>
  </si>
  <si>
    <t>099296</t>
  </si>
  <si>
    <t>FULLY COOKED WHOLE GRAIN PORTIONED HOMESTYLE BREADED CHICKEN CHUNKS WITH RIB MEAT</t>
  </si>
  <si>
    <t>Ten 0.43 oz. Chunks</t>
  </si>
  <si>
    <t>1a2621d3-c1cc-ed11-b596-001dd804fc9d</t>
  </si>
  <si>
    <t>jEoKE59M+IRotnT9RHcXQY+DX5bRPXf/1RUBm9+g/QyVCbWCVTrcGUmXdtChZe2d/vAXrkdo+O02OiYa9Kblhw==</t>
  </si>
  <si>
    <t>099297</t>
  </si>
  <si>
    <t>EGG AND CHEESE BREAKFAST BURRITO</t>
  </si>
  <si>
    <t>1c2621d3-c1cc-ed11-b596-001dd804fc9d</t>
  </si>
  <si>
    <t>V1UCEaA9cMIeKf8fMwDoHfH7zC0ZqfxkCEnAIT7nGr1LbEO0Z1fbIGWM/lGUoQtRWks+MfQyXDn5yDcddhr1Eg==</t>
  </si>
  <si>
    <t>099298</t>
  </si>
  <si>
    <t>BREAKFAST BURRITO</t>
  </si>
  <si>
    <t>1e2621d3-c1cc-ed11-b596-001dd804fc9d</t>
  </si>
  <si>
    <t>DxFjov8T8Ue5zU8olIy8Nvb8R5OxXwwjYDzszlbB7ObH/MkejCB3Awi9Vtyw5fomGjtinDxSfZZ5l+NurDf/PQ==</t>
  </si>
  <si>
    <t>099299</t>
  </si>
  <si>
    <t>VEGAN BREAKFAST SAUSAGE PATTY</t>
  </si>
  <si>
    <t>One 1.70 oz. Patty</t>
  </si>
  <si>
    <t>202621d3-c1cc-ed11-b596-001dd804fc9d</t>
  </si>
  <si>
    <t>IHQ/YFN7m1IJGwoX/0KBlO8JdW4eTVJzzd635ai+WpoVS71m+BDuieXer+6YV/GLrmuPtareNK4kLY05yKrCNw==</t>
  </si>
  <si>
    <t>099300</t>
  </si>
  <si>
    <t>BEEF AND TVP TACO FILLING</t>
  </si>
  <si>
    <t>Each 3.03 oz. Filling (By Weight)</t>
  </si>
  <si>
    <t>222621d3-c1cc-ed11-b596-001dd804fc9d</t>
  </si>
  <si>
    <t>tMZRu7gh3zKzvcG752wQ9Phgt3wqzMB8CbPKogpH6f+DIHOqVM2f9uWHSloAK0uYUlVjKfayT54/vO7uOWDu+Q==</t>
  </si>
  <si>
    <t>099301</t>
  </si>
  <si>
    <t>BREADED NUGGET SHAPED CHICKEN PATTIES MADE WITH WHITE BREAST AND RIB MEAT</t>
  </si>
  <si>
    <t>Five 0.64 oz. Nuggets</t>
  </si>
  <si>
    <t>242621d3-c1cc-ed11-b596-001dd804fc9d</t>
  </si>
  <si>
    <t>U8KbXkWKVwCRs6ph0BadI16nAExz8zYYopLgQaquOMqRwzikHPZ25nxhjkV0wTj55bfH4V4gbyq0H3d3qaxNbA==</t>
  </si>
  <si>
    <t>099302</t>
  </si>
  <si>
    <t>BREADED CHICKEN PATTIES MADE WITH WHITE BREAST AND RIB MEAT</t>
  </si>
  <si>
    <t>262621d3-c1cc-ed11-b596-001dd804fc9d</t>
  </si>
  <si>
    <t>egPY6+crEtJG36UZ6bJ7gODyDgP8eLEzHo8Ripy/fNxXgr5gQ5tD+sTbVG/LiSPFFYIvM4TfAHHdBEaohxtLRg==</t>
  </si>
  <si>
    <t>099303</t>
  </si>
  <si>
    <t>SAUSAGE ROLL</t>
  </si>
  <si>
    <t>Each 2.00 oz. Roll</t>
  </si>
  <si>
    <t>282621d3-c1cc-ed11-b596-001dd804fc9d</t>
  </si>
  <si>
    <t>ywWoRTx+BsDfeECYU/m3oKnldAr+DwDPofFKM/w4B9NfKKrV8+Z/t8yizKMB6LCJTvAXLlNe22tUTVGoVmvY8g==</t>
  </si>
  <si>
    <t>099305</t>
  </si>
  <si>
    <t>Five 0.64 oz. Patties</t>
  </si>
  <si>
    <t>2a2621d3-c1cc-ed11-b596-001dd804fc9d</t>
  </si>
  <si>
    <t>rgHZtFHH/b7I+FEkwcdgMBV9nRYmp0scQeEPcXEX4183562CrYCrxnPBKhkrhS4agLUqQe/wA8smi46pIQ8l4w==</t>
  </si>
  <si>
    <t>099306</t>
  </si>
  <si>
    <t>FULLY COOKED WHOLE GRAIN BREADED HOMESTYLE CHICKEN BREAST CHUNKS WITH RIB MEAT</t>
  </si>
  <si>
    <t>Six 0.78 oz. Chunks</t>
  </si>
  <si>
    <t>2c2621d3-c1cc-ed11-b596-001dd804fc9d</t>
  </si>
  <si>
    <t>nko7OQX7j/zpfgUumEFapaLMhCAqCpmv8Hb0Cc3jCM+oOwDU082QKFN11dVdIwaQMT8RrDGo95UWk9FPU3Rv/Q==</t>
  </si>
  <si>
    <t>099307</t>
  </si>
  <si>
    <t>FULLY COOKED PORTIONED WHOLE GRAIN BREADED DILL FLAVORED CHICKEN BREAST CHUNK WITH RIB MEAT</t>
  </si>
  <si>
    <t>2e2621d3-c1cc-ed11-b596-001dd804fc9d</t>
  </si>
  <si>
    <t>nHJj2YaEywvpJVbuybE+bWNpufS1qQXFqVKb++Fnk58dRMkDlHiqb/STZVmWAW75jlgh9JDDE1mPnnMpgZ+mvA==</t>
  </si>
  <si>
    <t>099308</t>
  </si>
  <si>
    <t>FULLY COOKED WHOLE GRAIN GOLDEN CRISPY DINO NUGGET BREADED CHICKEN PATTIE</t>
  </si>
  <si>
    <t>Six 0.69 oz. Patties</t>
  </si>
  <si>
    <t>302621d3-c1cc-ed11-b596-001dd804fc9d</t>
  </si>
  <si>
    <t>HKbIwucWRq7kk179DX2aauStCmOpxfTPbbFXiF7enB18Uvg50hIPy3eTlr1KG1SE2zLFgMDHjj43rv77DCpviA==</t>
  </si>
  <si>
    <t>099310</t>
  </si>
  <si>
    <t>FULLY COOKED BREADED CHICKEN BREAST PATTIES WITH RIB MEAT-ASIAN STYLE CHICKEN BITES GLAZED WITH ASIAN STYLE SAUCE</t>
  </si>
  <si>
    <t>322621d3-c1cc-ed11-b596-001dd804fc9d</t>
  </si>
  <si>
    <t>V8ZsGN3WugYSlNsVRIvjwQFeaNQRnF6ZZqUeG5AQwFmjqG12rpHo96oyZ3a4JQXN0rXE0kyN51ipQty8sfAaOQ==</t>
  </si>
  <si>
    <t>099311</t>
  </si>
  <si>
    <t>FULLY COOKED AND BROWNED TURKEY SAUSAGE PATTIES</t>
  </si>
  <si>
    <t>342621d3-c1cc-ed11-b596-001dd804fc9d</t>
  </si>
  <si>
    <t>AzXexZ669byb1/z5+bRzaFWsGk3bpoyyBL3YsRv0uvVWXcz1j8g4Fj4bNnNKknhBFg0kdRJZC6EYrQtsldI9dw==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</si>
  <si>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</si>
  <si>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</si>
  <si>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</si>
  <si>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</si>
  <si>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</si>
  <si>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</si>
  <si>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</si>
  <si>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ScW+HtDxGrZ4ttVIZprvvrHSjr4rZZqStQiRMNRbO5Q2ISk/s903NVWV2K2WdfKnHJy+gJcCy+dJ9m87BEPcmg==</t>
  </si>
  <si>
    <t>099313</t>
  </si>
  <si>
    <t>Each 4.00 oz. Patty (When Cooked)</t>
  </si>
  <si>
    <t>2.75 oz. Equivalent Meat Alternate</t>
  </si>
  <si>
    <t>382621d3-c1cc-ed11-b596-001dd804fc9d</t>
  </si>
  <si>
    <t>0m/bP8p4KpNQ8JU75D8m6MOxtbx+3FyR81HdjkADS/qqCK+ADGVD9V2+vCUOaROzN022xIOdivCy3CJSK0EG+Q==</t>
  </si>
  <si>
    <t>099314</t>
  </si>
  <si>
    <t>IMPOSSIBLE SAUSAGE MADE FROM PLANTS</t>
  </si>
  <si>
    <t>3a2621d3-c1cc-ed11-b596-001dd804fc9d</t>
  </si>
  <si>
    <t>PdXNEPE7f31lFVuawLC3k+XEkDMegIe9L8nmIwAdN+y6T1UsaWtI81NbXuwbPR09oMNWbp20jThF8is8YE5iiQ==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</si>
  <si>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</si>
  <si>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</si>
  <si>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</si>
  <si>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</si>
  <si>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</si>
  <si>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8FqsU/OSKGlei7nYto3YuWULFhIfitOYcIPomvtz7KpHDlbjkEiHbv0aIpeZSTDPcSaGZ1gp8/SaFP9M586Pnw==</t>
  </si>
  <si>
    <t>099316</t>
  </si>
  <si>
    <t>PAR FRIED WHOLE GRAIN CORN MEAL BREADED ALASKA POLLOCK FISH FRIES</t>
  </si>
  <si>
    <t>Three 1.25 oz. Fries</t>
  </si>
  <si>
    <t>3e2621d3-c1cc-ed11-b596-001dd804fc9d</t>
  </si>
  <si>
    <t>Als6Od04c7WMY5g5fi1h3h86dlaziOPI4+18sugwlU/HadZj6eJYK6lGt3OtrI2cmcRKdHla/5QGDvRUPVJWOA==</t>
  </si>
  <si>
    <t>099317</t>
  </si>
  <si>
    <t>402621d3-c1cc-ed11-b596-001dd804fc9d</t>
  </si>
  <si>
    <t>xZd5Q+c80d2yEwv5wO7eFVXJaWOPhNBiGZmbLA3DsRkzks+waG/jn2ZUorkkPuNSNzcpHMu8VCl9mFpz8xlERw==</t>
  </si>
  <si>
    <t>099318</t>
  </si>
  <si>
    <t>422621d3-c1cc-ed11-b596-001dd804fc9d</t>
  </si>
  <si>
    <t>+N4BY4UrXre9PGUIyA27UBk6RIpH1BPTN9KdrC/0zho1i4WGkkVI8LO/Izxmj56M9p4ltO/gnTdb5uZ2wZi6cw==</t>
  </si>
  <si>
    <t>099319</t>
  </si>
  <si>
    <t>1.0 OZ CRUNCHY BREADED FISH STICKS</t>
  </si>
  <si>
    <t>442621d3-c1cc-ed11-b596-001dd804fc9d</t>
  </si>
  <si>
    <t>3N/B3fIGMmKaxpqAeSAgE2MZIX1kSiTnjWtAg68sXTcByjnofkWisYBBvaxep8yknY+Rb0mijuHfvE+1egNGYw==</t>
  </si>
  <si>
    <t>099320</t>
  </si>
  <si>
    <t>1.0 OZ. CRUNCHY BREADED FISH STICKS</t>
  </si>
  <si>
    <t>462621d3-c1cc-ed11-b596-001dd804fc9d</t>
  </si>
  <si>
    <t>fDA/aielZZKxCSBN/TrZctfhz0i1hR2CDttuX4Kf+b6F+DSVpNKoX6/k5STYcUJ6uGAJIZWvmd0FyQwtGcKCCQ==</t>
  </si>
  <si>
    <t>099321</t>
  </si>
  <si>
    <t>WHOLE GRAIN ICE GLAZED BATTERED CHUNK SHAPED WHITE MEAT CHICKEN</t>
  </si>
  <si>
    <t>Five 0.75 oz. Chunks</t>
  </si>
  <si>
    <t>482621d3-c1cc-ed11-b596-001dd804fc9d</t>
  </si>
  <si>
    <t>nTiDy4AgEn30fmsMzXr581Yoo2Mm/pJeUt7rCKOzG9vQVzxRO4dmkwrvWazL4auJOaMoep0LQkadghEtorxI6Q==</t>
  </si>
  <si>
    <t>099323</t>
  </si>
  <si>
    <t>OVEN READY ALASKA POLLOCK RECTANGLES</t>
  </si>
  <si>
    <t>4a2621d3-c1cc-ed11-b596-001dd804fc9d</t>
  </si>
  <si>
    <t>4etbK3Fj9cj8JlmJBqXrssQOyxIHCkWQjX5RkgkGY6o1I1HMt/WmM2PaaHjP4TE4JFBFm/5pQD8dn7501MuUfw==</t>
  </si>
  <si>
    <t>099324</t>
  </si>
  <si>
    <t>4c2621d3-c1cc-ed11-b596-001dd804fc9d</t>
  </si>
  <si>
    <t>bQLV/eWQn7+TdSN8T94pT+U06LuEw7WunPpvVaS9zTqClJkXKzTXgr009y16mKhSyRUWyntayb9XYLLrUONncg==</t>
  </si>
  <si>
    <t>099325</t>
  </si>
  <si>
    <t>OVEN READY ALASKA COD RECTANGLES 3.00 OZ</t>
  </si>
  <si>
    <t>4e2621d3-c1cc-ed11-b596-001dd804fc9d</t>
  </si>
  <si>
    <t>x19hUpccEWtrJQhuvkuM+8nWwgZ09+mf9thbdAtOa9HyQpy5wXVoQS/5CiYEECwdbuFXdaTNP8ceSYQhCxyWQw==</t>
  </si>
  <si>
    <t>099326</t>
  </si>
  <si>
    <t>502621d3-c1cc-ed11-b596-001dd804fc9d</t>
  </si>
  <si>
    <t>zv3gtEufwQfqiIbs9p1L9YkqCXqpUx73Sj5AiHLpVQr+VJ8WYytv7TBWRZrluHzUGb4zQlKmY2wxyCsuqd3tQQ==</t>
  </si>
  <si>
    <t>099329</t>
  </si>
  <si>
    <t>TURKEY BREAST AND WHITE TURKEY LOG</t>
  </si>
  <si>
    <t>Each 3.25 oz. Turkey (By Weight)</t>
  </si>
  <si>
    <t>522621d3-c1cc-ed11-b596-001dd804fc9d</t>
  </si>
  <si>
    <t>czhseN+XhlmCMmkMCV+HN1pqE9SSFZG2WrIr0bKYVhVW8InUNG0PWVM7jJ9qVL2J694gmttUHYrdvVPzlbr8Hw==</t>
  </si>
  <si>
    <t>099330</t>
  </si>
  <si>
    <t>BEEF AND BEAN AND TVP BURRITOS</t>
  </si>
  <si>
    <t>1.50 oz. Equivalent Meat/Meat Alternate and 1.50 oz. Equivalent Grains</t>
  </si>
  <si>
    <t>542621d3-c1cc-ed11-b596-001dd804fc9d</t>
  </si>
  <si>
    <t>qM9p5Q47yWKCPagTV5rl0MKQkkVrIoZJdvmxxX97tbvDdRVlQo+zKFYMHkoAdJvYoT5DqFju3/OqeZdhVNh4Ig==</t>
  </si>
  <si>
    <t>099331</t>
  </si>
  <si>
    <t>One 4.07 oz. Patties</t>
  </si>
  <si>
    <t>562621d3-c1cc-ed11-b596-001dd804fc9d</t>
  </si>
  <si>
    <t>8i4IuZITtT5Ou4R5tNoRhuhbNwsJ80bohg1QjPrbfF7AhUTISkabNtSpE3ZGfaVuI8bknkcpiiBSdpknGdEgWA==</t>
  </si>
  <si>
    <t>099332</t>
  </si>
  <si>
    <t>FULLY COOKED WHOLE GRAIN BREADED CHUNK SHAPED CHICKEN PATTIES</t>
  </si>
  <si>
    <t>Five 0.79 oz. Patties</t>
  </si>
  <si>
    <t>582621d3-c1cc-ed11-b596-001dd804fc9d</t>
  </si>
  <si>
    <t>zrX1glt2bcpu5x4KsayFSJgor9/8ayX7t8/YghjQ4yfkSwQDxafiPGfGUOwRK8DvRbpXdJc9oXnHErCcCIGCBA==</t>
  </si>
  <si>
    <t>099333</t>
  </si>
  <si>
    <t>FULLY COOKED WHOLE GRAIN WHITE MEAT CHICKEN PATTIE FRITTERS</t>
  </si>
  <si>
    <t>One 3.19 oz. Fritter</t>
  </si>
  <si>
    <t>5a2621d3-c1cc-ed11-b596-001dd804fc9d</t>
  </si>
  <si>
    <t>kYms6ETl/gejfXehMPwX2QUsw7p29h2lD5yLq7BtqOjW6xK1bTxCCT/UsKZMOrxLpxDRDnMNhPXIfnyT0odGpg==</t>
  </si>
  <si>
    <t>099334</t>
  </si>
  <si>
    <t>FULLY COOKED WHOLE GRAIN WHITE MEAT CHICKEN CHUNK PATTIE FRITTERS</t>
  </si>
  <si>
    <t>Five 0.67 oz. Fritters</t>
  </si>
  <si>
    <t>5c2621d3-c1cc-ed11-b596-001dd804fc9d</t>
  </si>
  <si>
    <t>hHMSL3ENLZixhfT34IbQ/1W6hhJAnrkN8qIM0SwrvFNxbKnYn0yhs+UEgA7Zo4ubwrdGqimraECCDGEGOiMNpw==</t>
  </si>
  <si>
    <t>099335</t>
  </si>
  <si>
    <t>One 3.40 oz. Pattie</t>
  </si>
  <si>
    <t>5e2621d3-c1cc-ed11-b596-001dd804fc9d</t>
  </si>
  <si>
    <t>LzLQmXg7ahzhsHUKTc8PwdPZcoBl43YZYCBPm3iGIT3FgFL4VVgT4Wf3R9N44L17SoRrJAMMGkto3BwiIwlA+A==</t>
  </si>
  <si>
    <t>099336</t>
  </si>
  <si>
    <t>Five 0.68 oz. Patties</t>
  </si>
  <si>
    <t>602621d3-c1cc-ed11-b596-001dd804fc9d</t>
  </si>
  <si>
    <t>lBp/ZFfo+xc+pZl7zi+ZhXrxI7GUbVBD57UqGVQROlF/hQIbwyWEZ4E2NJsuZqZe/gtdkKuZur+UIBG36EEIdw==</t>
  </si>
  <si>
    <t>099337</t>
  </si>
  <si>
    <t>WHOLE GRAIN SAUSAGE ROLL</t>
  </si>
  <si>
    <t>622621d3-c1cc-ed11-b596-001dd804fc9d</t>
  </si>
  <si>
    <t>PtYV3Sq8L7v8Ac4ETLMpWRvXnCDpA/zoW5CBnTEtPixMggahvCL6CPk4jsisPVhRW2glNxtBW2tY6k/JKlNVmg==</t>
  </si>
  <si>
    <t>099338</t>
  </si>
  <si>
    <t>642621d3-c1cc-ed11-b596-001dd804fc9d</t>
  </si>
  <si>
    <t>AJytE2dxI4K3fsaLKdqGE4+6JMNXFXF3dFMhkQV/ya9Ynt/TFXgZn5HaukYBzBlwBfSxVRUMlfuJqG3b+AUq5w==</t>
  </si>
  <si>
    <t>099339</t>
  </si>
  <si>
    <t>P7184M</t>
  </si>
  <si>
    <t>662621d3-c1cc-ed11-b596-001dd804fc9d</t>
  </si>
  <si>
    <t>A67Q1SDbZx7ylHBhaI0FG0g/dbET6C8As5uBMUiokstjGLlUMveq7VXPuJH67UkREKngScqDhVbOnIPU0lfYYg==</t>
  </si>
  <si>
    <t>099340</t>
  </si>
  <si>
    <t>682621d3-c1cc-ed11-b596-001dd804fc9d</t>
  </si>
  <si>
    <t>RoAJA4N9COF0k5+JzQsrbIhXCoSn91xNfWfOiDGju+SR+uw2COLBQ7nX0xYOMuxSehphcH/bcAghwCrnBWEnIQ==</t>
  </si>
  <si>
    <t>099341</t>
  </si>
  <si>
    <t>One 2.00 oz. Roll</t>
  </si>
  <si>
    <t>6a2621d3-c1cc-ed11-b596-001dd804fc9d</t>
  </si>
  <si>
    <t>/3uc1iDRTRFgKrrTXf+XlHeoTf6J/xK7ztW/zAV7so4UtGjr4NO/TKLWmGT89jBfbkbTn2aLSmePiZ17P89xWQ==</t>
  </si>
  <si>
    <t>099342</t>
  </si>
  <si>
    <t>MORNING SAUSAGE ROLL</t>
  </si>
  <si>
    <t>1.00 oz. Equivalent Meat and 1.00 oz. Equivalent Grains (Enriched)</t>
  </si>
  <si>
    <t>6c2621d3-c1cc-ed11-b596-001dd804fc9d</t>
  </si>
  <si>
    <t>ZCac0rKKM1UhcdKRFqWZORnWJdSGncfEWUp5Yp9fRlMrfi0gABzs9/io04kQ3JoVAb0m4vCdycl8wl7PXE0P1w==</t>
  </si>
  <si>
    <t>099343</t>
  </si>
  <si>
    <t>6e2621d3-c1cc-ed11-b596-001dd804fc9d</t>
  </si>
  <si>
    <t>VLUJqjma/Dg6EAe6PqTwiQob6SbdDC0G32oq46DRJu8BluJS1wcSE0sziG4Ra/GUmm1aINb2B/ZRULnVFMfZJA==</t>
  </si>
  <si>
    <t>099344</t>
  </si>
  <si>
    <t>JALAPENO CHEESE KOLACHE</t>
  </si>
  <si>
    <t>Each 2.00 oz. Kolache</t>
  </si>
  <si>
    <t>702621d3-c1cc-ed11-b596-001dd804fc9d</t>
  </si>
  <si>
    <t>7lXmuyuL2UD1Ou9WDCISAYKQ+6XAmFZ6gGwjqDzCXme6YYW1GwLKAzp/nqodeMZknRXfFe7kdvS4+wJDeyqZeg==</t>
  </si>
  <si>
    <t>099345</t>
  </si>
  <si>
    <t>KNOCKWURST WITH CHEESE WRAPPED IN DOUGH</t>
  </si>
  <si>
    <t>Each 2.00 oz. Knockwurst with Cheese and Dough</t>
  </si>
  <si>
    <t>1.00 oz. Equivalent Meat/Meat Alternate and 1.00 oz. Equivalent Grains (Enriched)</t>
  </si>
  <si>
    <t>722621d3-c1cc-ed11-b596-001dd804fc9d</t>
  </si>
  <si>
    <t>bm0vEnRVt9tRB01lPRe4sd73vLaU7vCsOKVeeDLpO6BrxWC6W2FJ4mGrCxiHyOqxTfxxFc47aWhOLRI5dYT47Q==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</si>
  <si>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</si>
  <si>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</si>
  <si>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</si>
  <si>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</si>
  <si>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rytrMi0jtJaMPs4fWES43n/VBnpz3NLXISj8SyiQ4V7VtoPjBAsjvJNnHmWr7Xc1PFAzIZiZOpa1Ohs7/IZTsw==</t>
  </si>
  <si>
    <t>099349</t>
  </si>
  <si>
    <t>FULLY COOKED WHOLE GRAIN HOMESTYLE PEPPER WHITE MEAT CHICKEN PATTIE FRITTERS</t>
  </si>
  <si>
    <t>One 3.20 oz. Fritter</t>
  </si>
  <si>
    <t>762621d3-c1cc-ed11-b596-001dd804fc9d</t>
  </si>
  <si>
    <t>EdfebStjjLlz5s04ZXDc/Ca5KzcgkrGVwp6ooMjsT8QudEbl45k0WHn/qf3L+e/rKhGkNvv3uwUPl5qCFr4uqQ==</t>
  </si>
  <si>
    <t>099350</t>
  </si>
  <si>
    <t>Each 5.08 oz. Pizza (By Weight)</t>
  </si>
  <si>
    <t>782621d3-c1cc-ed11-b596-001dd804fc9d</t>
  </si>
  <si>
    <t>hmV5MQOatq7YAR7A9rBXXOd4O5+fdzvTX1lQU+arZvteuk4SQn5nQXyxiUoQV+pGL9Y+z5bOVo7QkkRPUnoOEA==</t>
  </si>
  <si>
    <t>099351</t>
  </si>
  <si>
    <t>CHICKENLESS STRIPS</t>
  </si>
  <si>
    <t>Four 0.55 oz. Strips</t>
  </si>
  <si>
    <t>7a2621d3-c1cc-ed11-b596-001dd804fc9d</t>
  </si>
  <si>
    <t>h0okUGBnCcddbyxJbgXbsHIw3//xLVuxdsM/Qq49prZ6moojb5sN9xNLCdavRehBIx9iYt1URL9NqX7TlkXY7g==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</si>
  <si>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</si>
  <si>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</si>
  <si>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</si>
  <si>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</si>
  <si>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</si>
  <si>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TvdfzNdmdpr4DEv05jxj1Z1505gEXFOTN372Lq1HbO3TesU6brupaXwa1UTgT/V7W7H54zhqfr9KwraR4SpztA==</t>
  </si>
  <si>
    <t>099370</t>
  </si>
  <si>
    <t>FULLY COOKED WHOLE GRAIN BREADED WHITE MEAT CHICKEN PATTIES</t>
  </si>
  <si>
    <t>One 3.63 oz. Pattie</t>
  </si>
  <si>
    <t>7e2621d3-c1cc-ed11-b596-001dd804fc9d</t>
  </si>
  <si>
    <t>xEFaU7vTbtA5I/GU+0WxCE7RneFxGNPjn2ftxcgzVSa+J9VCjQ/hPM8vce14fTjpakMbP/7Y7FwNGVRrWJRBiA==</t>
  </si>
  <si>
    <t>099371</t>
  </si>
  <si>
    <t>FULLY COOKED WHOLE GRAIN BREADED CHICKEN WHITE MEAT CHUNK SHAPED PATTIES</t>
  </si>
  <si>
    <t>Five 0.69 oz. Patties</t>
  </si>
  <si>
    <t>802621d3-c1cc-ed11-b596-001dd804fc9d</t>
  </si>
  <si>
    <t>6PVXa0rUvQZD76BY+zA1P03B3lmJSag7aCWNUwwoFGNiSUWiDmrww8pybyZvUUQ9FmkoB14aJvgRrJg/xVdJpQ==</t>
  </si>
  <si>
    <t>099372</t>
  </si>
  <si>
    <t>FULLY COOKED WHOLE GRAIN BREADED CHICKEN WHITE MEAT PATTIES</t>
  </si>
  <si>
    <t>822621d3-c1cc-ed11-b596-001dd804fc9d</t>
  </si>
  <si>
    <t>GgtWX18vWi9cMaXH0zXiRBQtdBu8tvQYa/AVsjJXjtRVtkCgJyzYZDArT7FGCt/cfWuJII3LhaHlrtlaBYk76A==</t>
  </si>
  <si>
    <t>099373</t>
  </si>
  <si>
    <t>ITALIAN STYLE FULLY COOKED GRILLED CHICKEN BREAST PATTIES</t>
  </si>
  <si>
    <t>One 2.54 oz. Patty</t>
  </si>
  <si>
    <t>842621d3-c1cc-ed11-b596-001dd804fc9d</t>
  </si>
  <si>
    <t>Pd5ngCs6dzhtfFUeRUJOdTy9OfI9ERGRHmIcfM7PrqtNz2//WzhXHjic83FrwvwfYV2zD8U7+JxgS5XgRwoJxQ==</t>
  </si>
  <si>
    <t>099374</t>
  </si>
  <si>
    <t>862621d3-c1cc-ed11-b596-001dd804fc9d</t>
  </si>
  <si>
    <t>VvzzZ8pBicTKQZkD0r6A8lSMDDiDSEZU6QBlrYY+ZT5LUhjPNhakJkBlhEbRoxGwPquJiWpbnZa4PV8RCvtBhA==</t>
  </si>
  <si>
    <t>099375</t>
  </si>
  <si>
    <t>ALL NATURAL FULLY COOKED SLICED CHICKEN ANDOUILLE SAUSAGE</t>
  </si>
  <si>
    <t>11.68 oz. Equivalent Meat</t>
  </si>
  <si>
    <t>882621d3-c1cc-ed11-b596-001dd804fc9d</t>
  </si>
  <si>
    <t>YBqrtoU55sGgclHP0DpyYHV56QQw7c6X678T+bIUodzR2bmyfl4xr0e9BKHyWaiKS4/lZ9pfoM5+qmZlgi8HDg==</t>
  </si>
  <si>
    <t>099376</t>
  </si>
  <si>
    <t>46780</t>
  </si>
  <si>
    <t>CINNAMON GLAZED WHOLE GRAIN FRENCH TOAST</t>
  </si>
  <si>
    <t>One 2.90 oz. French Toast</t>
  </si>
  <si>
    <t>MICHAEL FOODS</t>
  </si>
  <si>
    <t>8a2621d3-c1cc-ed11-b596-001dd804fc9d</t>
  </si>
  <si>
    <t>U4OadMyLZ1OSetx/4imNzU3awkHtbA5EIx86wP7S91U2eU+GYXKjQoar6zH4zxEVJYoGVq7YUqL4YziWyC79FA==</t>
  </si>
  <si>
    <t>099377</t>
  </si>
  <si>
    <t>OVEN READY POLLOCK PORTION 3 OZ</t>
  </si>
  <si>
    <t>8c2621d3-c1cc-ed11-b596-001dd804fc9d</t>
  </si>
  <si>
    <t>Xq0mdvhznO1ZwBAWza8RHBezuyjLy/5a3RcuT/IC19qa/ULqbdt5L19ZrDGbUGejMIh8WZgQkC+gydMa9C+wwQ==</t>
  </si>
  <si>
    <t>099378</t>
  </si>
  <si>
    <t>8e2621d3-c1cc-ed11-b596-001dd804fc9d</t>
  </si>
  <si>
    <t>CGuzK+K5d5neJzhdq4N6UhQek2Wn48EU5CtYxwUr2wBVW0tUY6y3y6BoZCtZm23cS8KS9CHjcnCOVl6X1X8Ksg==</t>
  </si>
  <si>
    <t>099379</t>
  </si>
  <si>
    <t>OVEN READY CRUNCHY BREADED FISH PORTION 3.6 OZ</t>
  </si>
  <si>
    <t>902621d3-c1cc-ed11-b596-001dd804fc9d</t>
  </si>
  <si>
    <t>6LD0MaHrZQYZ7wGW3VD8LizJ/y0Xcqqz7ltI/nGieb+ABsf6t0wuj1kAxCT+3OyBVlJzzJHvQs4GE7R3iG4fuA==</t>
  </si>
  <si>
    <t>099380</t>
  </si>
  <si>
    <t>922621d3-c1cc-ed11-b596-001dd804fc9d</t>
  </si>
  <si>
    <t>B+myWM3XH9G4EPGSSGE4lS0DKb5nw7z0DVQdrG10OhXc1cmxIommgkvvfZTrVMn/Q0K3BcY0XV6YjKyNMPgPiw==</t>
  </si>
  <si>
    <t>099381</t>
  </si>
  <si>
    <t>OVEN READY HOAGIE 3.6 OZ</t>
  </si>
  <si>
    <t>942621d3-c1cc-ed11-b596-001dd804fc9d</t>
  </si>
  <si>
    <t>MVouU+dPcCywbFpdnp2z1wl7MQ5Fm4jAdKNDSJRvMbaENYGSVqANIp/ra4P1yIeBKhmFhSjRl5MCZIjrma9XOA==</t>
  </si>
  <si>
    <t>099382</t>
  </si>
  <si>
    <t>962621d3-c1cc-ed11-b596-001dd804fc9d</t>
  </si>
  <si>
    <t>T1xeAWNpLJEO2GpfUaqXOvSUW5MKXTLneyq/NwdjavAz1iW5LfPkq2KLkjpKyzFg0ZsxXEQz3DJQkAlTDI3Bxw==</t>
  </si>
  <si>
    <t>099383</t>
  </si>
  <si>
    <t>OVEN READY WEDGE 3.6 OZ</t>
  </si>
  <si>
    <t>982621d3-c1cc-ed11-b596-001dd804fc9d</t>
  </si>
  <si>
    <t>nhAd1NrXHKe3EpKZIYHRK/E9H1WjEhoGrkCmc5ExHHd3N7NmvvCIFbJoSI6IttUUVYy8bvXRwb8O3Ufdw2NNhQ==</t>
  </si>
  <si>
    <t>099384</t>
  </si>
  <si>
    <t>9a2621d3-c1cc-ed11-b596-001dd804fc9d</t>
  </si>
  <si>
    <t>MNDqDz61FFVAXjcEI3IJXBfxRXYI0Gzvyy6TR3FCVGO+bUwi9l/NmrNlWSeWHokIalqFyGU3ukaB7G4eTa9x5g==</t>
  </si>
  <si>
    <t>099385</t>
  </si>
  <si>
    <t>CRUNCHY BREADED POLLOCK FISH STICKS 1 OZ</t>
  </si>
  <si>
    <t>9c2621d3-c1cc-ed11-b596-001dd804fc9d</t>
  </si>
  <si>
    <t>B1MoalwvCYPCmm5U4kSTU14H0dL9rzV+17AVrIqVkpF5gwe2pUEgTpmax6g9eWddBkjYj8ULjGvBhK+aAGkc7w==</t>
  </si>
  <si>
    <t>099386</t>
  </si>
  <si>
    <t>9e2621d3-c1cc-ed11-b596-001dd804fc9d</t>
  </si>
  <si>
    <t>ltfS8esIL48hHT5ABpyAVI+psVDTS9wkDTdaUPFbX8U2EMrH8gMoIb3RDBIY4JCkfmtkkH3l6/dJM7MFTnpvVA==</t>
  </si>
  <si>
    <t>099387</t>
  </si>
  <si>
    <t>OVEN READY NUGGET 1 OZ</t>
  </si>
  <si>
    <t>a02621d3-c1cc-ed11-b596-001dd804fc9d</t>
  </si>
  <si>
    <t>BXMBGw7vu8Oxzr9tvJuI+Uh0XZl8fv1bJkRHE8M6dy55K2o23JTMqLeVZIUtC5Vzu4+Nx9hbNljOjYYjqAiBzQ==</t>
  </si>
  <si>
    <t>099388</t>
  </si>
  <si>
    <t>a22621d3-c1cc-ed11-b596-001dd804fc9d</t>
  </si>
  <si>
    <t>bCmh0OK82gfEpNUQ3iJ9kpJ6cNt9HpAuEYi62vrkEiLFHehiHPAHgnI1K/cI2sp7CAlxptYGhzlkBaIToEZrXA==</t>
  </si>
  <si>
    <t>099389</t>
  </si>
  <si>
    <t>FULLY COOKED COATED WITH SEASONING GRILLED CHICKEN BREAST FILETS</t>
  </si>
  <si>
    <t>One 2.50 oz. Filet</t>
  </si>
  <si>
    <t>a42621d3-c1cc-ed11-b596-001dd804fc9d</t>
  </si>
  <si>
    <t>wQEUp5c8xaV2lAJGCajfXI4D+2xa5HAiOqRUgCq/AdR6RUhpwQoKgIrLk+ST+Amj5HtYXf+re24b8DQj3XQmNw==</t>
  </si>
  <si>
    <t>099390</t>
  </si>
  <si>
    <t>1.25 oz. Equivalent Meat and 1.50 oz. Equivalent Grains</t>
  </si>
  <si>
    <t>a62621d3-c1cc-ed11-b596-001dd804fc9d</t>
  </si>
  <si>
    <t>zeMAkDkfU78IAiaVKF+qUV39GXRKMLyBLD65vYTuK6fJnMpVhsRtG7PfDlLBW6MAXgQsBLDEyralvqGSdvWJbg==</t>
  </si>
  <si>
    <t>099391</t>
  </si>
  <si>
    <t>a82621d3-c1cc-ed11-b596-001dd804fc9d</t>
  </si>
  <si>
    <t>qERGc92uf88yHGBw+xrauQHA4Rs7sioKpy3k00o2C9fLuBsYmWdxT/GPElhKsVwEZxhZj8Lluxur0qmZQQt5AQ==</t>
  </si>
  <si>
    <t>099392</t>
  </si>
  <si>
    <t>OVEN READY POLLOCK STICK</t>
  </si>
  <si>
    <t>aa2621d3-c1cc-ed11-b596-001dd804fc9d</t>
  </si>
  <si>
    <t>kIovJ81+HdiNdwP95csl9asdIBj4lpZgtZgsFiTHIbK7UZxUeeWzup5GfLwFpM7tJy7KuLMaBJyvB/qo6/6kkQ==</t>
  </si>
  <si>
    <t>099393</t>
  </si>
  <si>
    <t>ac2621d3-c1cc-ed11-b596-001dd804fc9d</t>
  </si>
  <si>
    <t>B5d9UY/+A4mZK07Wi+l/6Uo7EiPgA/fUuntdlfxlC1YiWjCcZbN3Cq5Xz4a/hCjMN54WUCt3x71TTpk02N2mFg==</t>
  </si>
  <si>
    <t>099394</t>
  </si>
  <si>
    <t>OVEN READY COD STICK</t>
  </si>
  <si>
    <t>ae2621d3-c1cc-ed11-b596-001dd804fc9d</t>
  </si>
  <si>
    <t>W8uXzoIMs0gn0BQ5ExlykOksKj9r1tEwGGN1KyM4oFcmMgHqfHI0XcbnotA+HdZpXMHcWvEa7+hVhbHLyQVlNg==</t>
  </si>
  <si>
    <t>099395</t>
  </si>
  <si>
    <t>b02621d3-c1cc-ed11-b596-001dd804fc9d</t>
  </si>
  <si>
    <t>Hbm6BeoKugXeqk6ah3mSp8uBtaDfce16xn3fgoBu0Qq2D8Qi/xHCOJvtKdLG/5EDaPZbqL64qkcn3vyU1vKRhA==</t>
  </si>
  <si>
    <t>099396</t>
  </si>
  <si>
    <t>OVEN READY POLLOCK WEDGE</t>
  </si>
  <si>
    <t>b22621d3-c1cc-ed11-b596-001dd804fc9d</t>
  </si>
  <si>
    <t>YoPM44v5KyVPu0JHqM68eNaoKFF+PTCpibCyeNyHUAPWftlk36V6u/HxNGdPn96C52OpcsD4yj9EraWLcVvG4w==</t>
  </si>
  <si>
    <t>099397</t>
  </si>
  <si>
    <t>b42621d3-c1cc-ed11-b596-001dd804fc9d</t>
  </si>
  <si>
    <t>ENajdXMRnTnxy8L8rt0xn6xH+PmgYlAu5H1Yq5f2LOVOj2/bMQj5plq89Ug4Xujh2cJaDncA6+PQRciu6WtI3A==</t>
  </si>
  <si>
    <t>099404</t>
  </si>
  <si>
    <t>POLLOCK STICK</t>
  </si>
  <si>
    <t>b62621d3-c1cc-ed11-b596-001dd804fc9d</t>
  </si>
  <si>
    <t>/NiH9P8nGivHp6DrmxFGs6iorkMIGVXDoCHMHeifnPjoDYeaw8xqISqwfWdCR78i4J5TmXaqdm9M3TET9dcRzg==</t>
  </si>
  <si>
    <t>099405</t>
  </si>
  <si>
    <t>b82621d3-c1cc-ed11-b596-001dd804fc9d</t>
  </si>
  <si>
    <t>wfJj3FLZVu8O1a/YpGHXKdd1/0/e1ULoiCoSqeF+h2YmtCnuIF8/SCu/4WA7+1O5o2Rpzq8+qaJY4FLEGxd71Q==</t>
  </si>
  <si>
    <t>099408</t>
  </si>
  <si>
    <t>OVEN READY ALASKA POLLOCK POTATO BREADED WEDGE</t>
  </si>
  <si>
    <t>ba2621d3-c1cc-ed11-b596-001dd804fc9d</t>
  </si>
  <si>
    <t>S4b8BDTpuW648kkeOmvxWMPURqputQGiEw9U6co91Fr6AI7qwCO/CQB6RcKVtZ+rZUReyEaZQ85eOzwBUThBZQ==</t>
  </si>
  <si>
    <t>099409</t>
  </si>
  <si>
    <t>bc2621d3-c1cc-ed11-b596-001dd804fc9d</t>
  </si>
  <si>
    <t>3BBvpHlFI+f/ygwymo+/tKZlzoR3qfWJo+kt2tG5hV5OtZjHbR9TM4S3qW1SC+xc43OERYbdpiZE/X0ugRb/cw==</t>
  </si>
  <si>
    <t>099411</t>
  </si>
  <si>
    <t>PORK PATTIES</t>
  </si>
  <si>
    <t>One 2.70 oz. Pattie</t>
  </si>
  <si>
    <t>be2621d3-c1cc-ed11-b596-001dd804fc9d</t>
  </si>
  <si>
    <t>bbbmQeerjbGDJPZ6JK3IaJlPu1tYexMirzKmYIje5MtYnwbFoWmdOKDIzarm6Dj/Au7PG5+cM+n2FwdrJo75tQ==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</si>
  <si>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</si>
  <si>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</si>
  <si>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</si>
  <si>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</si>
  <si>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</si>
  <si>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Djmi91CPQUOusj+e69ZIiy1FkrGpYhAmKWmI0/2eNcc5b+P2dPW+icsjcLfD2XptnLf5qJqHdSHARRyQUINg4g==</t>
  </si>
  <si>
    <t>099413</t>
  </si>
  <si>
    <t>FULLY COOKED DARK MEAT CHICKEN STRIPS</t>
  </si>
  <si>
    <t>Each 2.00 oz. Chicken (By Weight)</t>
  </si>
  <si>
    <t>c22621d3-c1cc-ed11-b596-001dd804fc9d</t>
  </si>
  <si>
    <t>7Nqm+PU5TALdB1mYD6auMnGDaXvJDqlWG6fp/MwmjIhm0CwiA/1DZJK5D1bGyfTI/IwlPda63y4Wv54A+LQQ7Q==</t>
  </si>
  <si>
    <t>099414</t>
  </si>
  <si>
    <t>Each 5.00 oz. Pizza (By Weight)</t>
  </si>
  <si>
    <t>c42621d3-c1cc-ed11-b596-001dd804fc9d</t>
  </si>
  <si>
    <t>Fe9XgGPbEnNUsxov17c9RfGNyq7fRyc0TBONs3vDkBofjnxT2r/8BwuQNVFM5myXrLZbJPmnYitCbq+Tcg58ew==</t>
  </si>
  <si>
    <t>099415</t>
  </si>
  <si>
    <t>FULLY COOKED TURKEY CORN DOG</t>
  </si>
  <si>
    <t>c62621d3-c1cc-ed11-b596-001dd804fc9d</t>
  </si>
  <si>
    <t>zoqxVBWF1aCbg3s4F+Ps7/yKuhF0JeQsvZEAbwLQ+mHufu/oeReOMZQ5++abKABHzc4LSmxz+/fHVksGHZ+WYQ==</t>
  </si>
  <si>
    <t>099416</t>
  </si>
  <si>
    <t>c82621d3-c1cc-ed11-b596-001dd804fc9d</t>
  </si>
  <si>
    <t>HvaRsGqbXVc/pufqreNBx5Adpf+C6lisUGZ5kJrFdpabVb1XZzOdQr0F9lM3+JkBa2NqKOmuOXD6DduFPpwyVw==</t>
  </si>
  <si>
    <t>099417</t>
  </si>
  <si>
    <t>CHICKEN AND BEEF KNOCKWURST</t>
  </si>
  <si>
    <t>ca2621d3-c1cc-ed11-b596-001dd804fc9d</t>
  </si>
  <si>
    <t>Zxk9ZtlTjQfU1TG244dFVJGHN1d1FDh5DErppI7MH4vSoyWcuRQHvdSmR8ouLnTXwq4DY085D4KAbv9OmuKHjQ==</t>
  </si>
  <si>
    <t>099418</t>
  </si>
  <si>
    <t>Each 2.00 oz. Knockwurst</t>
  </si>
  <si>
    <t>cc2621d3-c1cc-ed11-b596-001dd804fc9d</t>
  </si>
  <si>
    <t>DMqJqxzcQkrlKsBeB59pWUPSqopCOi2PKfpzQgDV3rlCHBxowqrWlge1dE2quKCnJUpRuwIaHy4Ajoh3zpefhA==</t>
  </si>
  <si>
    <t>099419</t>
  </si>
  <si>
    <t>FRANKS MADE WITH TURKEY PORK AND BEEF</t>
  </si>
  <si>
    <t>ce2621d3-c1cc-ed11-b596-001dd804fc9d</t>
  </si>
  <si>
    <t>HCVSodiDd3r48B35mB1WzDchNP8Mria6N6N79Oc2clrxspFiu6JeSlVwis7DR4GusogqD+Fzm76XmC1yh02OuQ==</t>
  </si>
  <si>
    <t>099420</t>
  </si>
  <si>
    <t>WIENERS MADE WITH TURKEY PORK AND BEEF</t>
  </si>
  <si>
    <t>Each 2.00 oz. Wiener</t>
  </si>
  <si>
    <t>d02621d3-c1cc-ed11-b596-001dd804fc9d</t>
  </si>
  <si>
    <t>ACe16D7yiEWFiZb0fzPCb122yr8f1iD3LLw8IebToWIrVdqjBComx+K7jdq6Zdg48YufOWD72ghAZqGqrzxV8Q==</t>
  </si>
  <si>
    <t>099421</t>
  </si>
  <si>
    <t>d22621d3-c1cc-ed11-b596-001dd804fc9d</t>
  </si>
  <si>
    <t>A63cfNsQ5981eHV8RPqx3hsaSLgUM4Cb0b+oSAEV4+Tejyua4r86gfbqNohpbwJ7BbjPMcBrnEoeYIB8tDMRcQ==</t>
  </si>
  <si>
    <t>099422</t>
  </si>
  <si>
    <t>FULLY COOKED WHOLE GRAIN POPCORN CHICKEN PATTIE FRITTERS</t>
  </si>
  <si>
    <t>Each 3.85 oz. Fritters (By Weight)</t>
  </si>
  <si>
    <t>d42621d3-c1cc-ed11-b596-001dd804fc9d</t>
  </si>
  <si>
    <t>iniQsu2vxvZXYVEKHh7Wi0LLjUj366S+I8QdFX9IPBHyuO6z9dlccuPrekY59g8VVaU3IoMh4YEWlArtXUHbog==</t>
  </si>
  <si>
    <t>099423</t>
  </si>
  <si>
    <t>PRE COOKED SCRAMBLED EGGS</t>
  </si>
  <si>
    <t>Each 1.00 oz. Egg (By Weight)</t>
  </si>
  <si>
    <t>d62621d3-c1cc-ed11-b596-001dd804fc9d</t>
  </si>
  <si>
    <t>fyFsS0xUCHmxJJ7tUUrwSA9d40+J0iDSxYMn5Hm32Ozuu9N980qGervAkUrZOzWRzPkFYBCdkodAxbioMAglNQ==</t>
  </si>
  <si>
    <t>099424</t>
  </si>
  <si>
    <t>d82621d3-c1cc-ed11-b596-001dd804fc9d</t>
  </si>
  <si>
    <t>vCzek4GNAQMEvbYT/xU0eKSa5/QEGwcQBmjm9fpvSscgluG0wYHjrEOArAtVPObGpd1TgPP1SVK4neKv6lDRoA==</t>
  </si>
  <si>
    <t>099425</t>
  </si>
  <si>
    <t>da2621d3-c1cc-ed11-b596-001dd804fc9d</t>
  </si>
  <si>
    <t>50OxrWtjp3a/ekt2NdLixwg2usOPG94psOWpv0yAuvr9nuhiJjVKzrqbxYJjh4542GgSNzMmZOwXM2Qab4rZnA==</t>
  </si>
  <si>
    <t>099426</t>
  </si>
  <si>
    <t>P46373</t>
  </si>
  <si>
    <t>EGGSTRAVAGANZA COOKED EGG PRODUCT WITH CHEESE AND TURKEY SAUSAGE</t>
  </si>
  <si>
    <t>dc2621d3-c1cc-ed11-b596-001dd804fc9d</t>
  </si>
  <si>
    <t>HRW1UmoOBAgX+vRFFZk9OE4d3TSSdbyWM6VT3m4+FAlKDYKU6RF5ymp5jcQyVqNsO3UmQgYvOjbOh1a46fzOKQ==</t>
  </si>
  <si>
    <t>099428</t>
  </si>
  <si>
    <t>FULLY COOKED GLAZED GRILLED PORTIONED CHICKEN BREAST FILETS WITH RIB MEAT</t>
  </si>
  <si>
    <t>One 2.26 oz. Filet</t>
  </si>
  <si>
    <t>de2621d3-c1cc-ed11-b596-001dd804fc9d</t>
  </si>
  <si>
    <t>mj44YsPHS0MiL9zKevV5YDxWCYkTCmXK4/Q4tvUbi1WiWsAxgIiy8ces7eOeJkfZsC63l0XWKY8I/1kqtq5TZg==</t>
  </si>
  <si>
    <t>099429</t>
  </si>
  <si>
    <t>FULLY COOKED WHOLE GRAIN CHICKEN PATTIE FRITTERS</t>
  </si>
  <si>
    <t>Each 3.29 oz. Pattie</t>
  </si>
  <si>
    <t>e02621d3-c1cc-ed11-b596-001dd804fc9d</t>
  </si>
  <si>
    <t>OhKvTon/QGFne4QM0D7r77LWSR36Nn0xUitaFm9kbcKkFJ1+bofLmYktYMkxmPEc3zBEzbL5l6nS9MZ26hTBaw==</t>
  </si>
  <si>
    <t>099430</t>
  </si>
  <si>
    <t>FULLY COOKED WHOLE GRAIN CHICKEN CHUNK PATTIE FRITTERS</t>
  </si>
  <si>
    <t>Five 0.66 oz. Patties</t>
  </si>
  <si>
    <t>e22621d3-c1cc-ed11-b596-001dd804fc9d</t>
  </si>
  <si>
    <t>BNHif3Lkv7Q7pHXlYNukTp49NqcbmrACBveUB5s3kLEuQ+GJQWEc9N9xYpypmX4ROJf9yd1jrAgravd3eZlq8Q==</t>
  </si>
  <si>
    <t>099431</t>
  </si>
  <si>
    <t>Each 3.45 oz. Tortilla</t>
  </si>
  <si>
    <t>e42621d3-c1cc-ed11-b596-001dd804fc9d</t>
  </si>
  <si>
    <t>dMK62BYNTnYSKjyyHXD9FAxbc8NN94YeGj+UWyJGn//3AsJ/+mnI0YfFJwBqBijXpd2xBmPpT9lAgG/xWKXMhg==</t>
  </si>
  <si>
    <t>099432</t>
  </si>
  <si>
    <t>One 2.47 oz. Pattie</t>
  </si>
  <si>
    <t>e82621d3-c1cc-ed11-b596-001dd804fc9d</t>
  </si>
  <si>
    <t>qy4P2HlVNf29+MThHY1e57h/g9k2IxhTUr/aTa6m4Q/jPUl66vnVwnRQu6Q3Qx74mI9aQ67nvsiTFaE2vYM+Qw==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</si>
  <si>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</si>
  <si>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</si>
  <si>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</si>
  <si>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</si>
  <si>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</si>
  <si>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q8hfiMsCZWldlvBrJLdfWhST9jq7Vpob5jtqmZttlCpjR+X6mdV9Tn56WJK6eNSB75exaOppyqFsaDXL+a6Wng==</t>
  </si>
  <si>
    <t>099436</t>
  </si>
  <si>
    <t>ec2621d3-c1cc-ed11-b596-001dd804fc9d</t>
  </si>
  <si>
    <t>f+2I3Z2r/kfNGzCF2t72fsGoMlcIi1M4ng4WATg7fcNuAKl7y/7iuteA5RnfANtV6iccoxnX6VQe11I3P4qZEg==</t>
  </si>
  <si>
    <t>099437</t>
  </si>
  <si>
    <t>FULLY COOKED WHOLE GRAIN STRIP SHAPED CHICKEN PATTIE FRITTERS</t>
  </si>
  <si>
    <t>Three 1.20 oz. Fritters</t>
  </si>
  <si>
    <t>ee2621d3-c1cc-ed11-b596-001dd804fc9d</t>
  </si>
  <si>
    <t>BMQh/O8TXM3RUVxuFjnNV3G2U6SUC69Pb9QYtjTJWCHLnV5PIze22vL3hRcITJyMCMue5F2EeheIqoGt631oLw==</t>
  </si>
  <si>
    <t>099438</t>
  </si>
  <si>
    <t>FULLY COOKED SAUSAGE PATTY</t>
  </si>
  <si>
    <t>f02621d3-c1cc-ed11-b596-001dd804fc9d</t>
  </si>
  <si>
    <t>IGpNWcAAVJIlzvQ9kWGFZ9Iy+mx/DSC6XjMh1Ufy8z9MGKXNBSdg5qWyawWUNSKM42olgR2onZiZIeCk49KQLQ==</t>
  </si>
  <si>
    <t>099439</t>
  </si>
  <si>
    <t>f22621d3-c1cc-ed11-b596-001dd804fc9d</t>
  </si>
  <si>
    <t>oL7RX6f8ibUBE4sV4assBXb55UmkTi8WiiHsaW9ElN9VpGFFdirqLf+WD0MNlkwTJNCPoArfuBGq5/ZmbqjiKg==</t>
  </si>
  <si>
    <t>099440</t>
  </si>
  <si>
    <t>FULLY COOKED SAUSAGE SKINLESS LINK</t>
  </si>
  <si>
    <t>f42621d3-c1cc-ed11-b596-001dd804fc9d</t>
  </si>
  <si>
    <t>Cp9oK5vUjCewifoVcKtVMuXSamkzzgzw4wamMP6IV6FYO2bHONk6k0pY0U1JwDZ+ZuwLfRkqsZ4T3bS+1QOdMg==</t>
  </si>
  <si>
    <t>099445</t>
  </si>
  <si>
    <t>OVEN READY POLLOCK PORTION 4.0 OZ</t>
  </si>
  <si>
    <t>f62621d3-c1cc-ed11-b596-001dd804fc9d</t>
  </si>
  <si>
    <t>feJje+7Y5o84sI0ELYphwPF7JTcq5kreDfWmpAtToTlm7vcWvV1AAiB0S8wcmj4Srrf84BoVnDoAuKfToVZahQ==</t>
  </si>
  <si>
    <t>099446</t>
  </si>
  <si>
    <t>f82621d3-c1cc-ed11-b596-001dd804fc9d</t>
  </si>
  <si>
    <t>9tujVFGQUqlhrX0xddtULZCsvndb7t6idwqrMZk0jmL3Cb5HbWVhudqn1dZvaQThwua3+DBhh+CsauhL3pybeg==</t>
  </si>
  <si>
    <t>099447</t>
  </si>
  <si>
    <t>3.60 OZ CRUNCHY BREADED FISH PORTIONS</t>
  </si>
  <si>
    <t>fa2621d3-c1cc-ed11-b596-001dd804fc9d</t>
  </si>
  <si>
    <t>evwYESoPbwg6GKzGoFC/PKXykUUdB3etFwhq/kCmNqwA479Dlf5f9azeCouvVGQcMUGE1cvxM3CbI4KzRVUgQQ==</t>
  </si>
  <si>
    <t>099448</t>
  </si>
  <si>
    <t>fc2621d3-c1cc-ed11-b596-001dd804fc9d</t>
  </si>
  <si>
    <t>vxR7A9yQ2gbRMJP8RbUgwZSEeajCZEroWoqvBVUsMZ/hVwwiUe0GB+oRpKZQCsEmRGsE/LbauTR/RWlSYmiKaA==</t>
  </si>
  <si>
    <t>099450</t>
  </si>
  <si>
    <t>fe2621d3-c1cc-ed11-b596-001dd804fc9d</t>
  </si>
  <si>
    <t>1WsxaKkt+BnetJm8uiprIPBg+CrNIh13QYRMmpJey5KRL8twkBUYutZp2WxXcBjSEyytmWVYecywQsC7/WSZTg==</t>
  </si>
  <si>
    <t>099451</t>
  </si>
  <si>
    <t>002721d3-c1cc-ed11-b596-001dd804fc9d</t>
  </si>
  <si>
    <t>AsbSh7hQprN3KI9eHJOYoD7fBexxfAnNPGqKdeHKrdEmRy6qN6V19RjjZWincb7YXnoliqjasRntXL/eKcU5Sw==</t>
  </si>
  <si>
    <t>099452</t>
  </si>
  <si>
    <t>022721d3-c1cc-ed11-b596-001dd804fc9d</t>
  </si>
  <si>
    <t>wQXvtxN8g46wZrRIpLqRZ2DNazJ5Ssqh9/KDOn5/dVqb3k/fdGexxeKbwLqIFnGAeBkae5/EN1rkZ/WRwxFo6A==</t>
  </si>
  <si>
    <t>099455</t>
  </si>
  <si>
    <t>CRUNCHY POTATO BREADED FISH STICKS 1 OZ</t>
  </si>
  <si>
    <t>042721d3-c1cc-ed11-b596-001dd804fc9d</t>
  </si>
  <si>
    <t>J4V8aCKYCfruZRHhc7LZHSzLpvrmNFTIUbNo2QbSlEGfnC+IX/Y2hrjyGN9WOYEj2vRMPZ2DVn5yx9d3NGeK7Q==</t>
  </si>
  <si>
    <t>099456</t>
  </si>
  <si>
    <t>062721d3-c1cc-ed11-b596-001dd804fc9d</t>
  </si>
  <si>
    <t>Z2g5qneMXy+zVR9vjM5qo1AJkaviPknS7wVx60h2XW1pAT8skc7EgTCPXjCeRxxZMoCx1YZmAZUyhhnP0tBbuA==</t>
  </si>
  <si>
    <t>099457</t>
  </si>
  <si>
    <t>OVEN READY 1 OZ CRUNCHY BREADED ALASKA POLLOCK FISH STICK</t>
  </si>
  <si>
    <t>082721d3-c1cc-ed11-b596-001dd804fc9d</t>
  </si>
  <si>
    <t>HrHjFE818atBp475HZg/pcWSYVU8W+SXEWlfO7F4BKtQz5kQgtMKgQoNOJwtWKTvxCm69VCNMcQLEarvQMWyww==</t>
  </si>
  <si>
    <t>099458</t>
  </si>
  <si>
    <t>0a2721d3-c1cc-ed11-b596-001dd804fc9d</t>
  </si>
  <si>
    <t>1MODPrnFbAoJcgMcMKTFOzo0dUj45S93iYt+OE9x4OEcyzLh5i5ZDaj2uGNUHDHNdkWyjJnpMUpdtpXwStBBdQ==</t>
  </si>
  <si>
    <t>099459</t>
  </si>
  <si>
    <t>0c2721d3-c1cc-ed11-b596-001dd804fc9d</t>
  </si>
  <si>
    <t>n2kOlPSnZ33EUfdQDbPBJe/l/XSzgmFynJAaDuV4EtLp6IsoR22XRTDKsqLPha3IKOF6KA4TSoKYAePbiSvAyg==</t>
  </si>
  <si>
    <t>099460</t>
  </si>
  <si>
    <t>One 3.53 oz. Pattie</t>
  </si>
  <si>
    <t>2.00 oz. Equivalent Meat/Meat and 1.00 oz. Equivalent Grains</t>
  </si>
  <si>
    <t>0e2721d3-c1cc-ed11-b596-001dd804fc9d</t>
  </si>
  <si>
    <t>AdNfah72/A70qXlk6U4xvFQwC83vhQyq5vrgD18QNxBWOSY6IQi1ISOls/V+tntmm6TrnxqHkEgcHfaRnWT3DQ==</t>
  </si>
  <si>
    <t>099462</t>
  </si>
  <si>
    <t>FULLY COOKED WHOLE GRAIN GLAZED HONEY SIRACHA CHICKEN BREAST CHUNKS</t>
  </si>
  <si>
    <t>Six 0.86 oz. Chunks</t>
  </si>
  <si>
    <t>102721d3-c1cc-ed11-b596-001dd804fc9d</t>
  </si>
  <si>
    <t>G+r6mWruvMypMftyGeKx4nxZhihJMgzCu6tN1xz4lji7aaFYGE37BPzyBcjz4m7IM72lvjJcl4ca/iuHzeB5nA==</t>
  </si>
  <si>
    <t>099468</t>
  </si>
  <si>
    <t>FULLY COOKED WHOLE GRAIN BREADED CHICKEN PATTY ON WHOLE GRAIN MINI WAFFLES</t>
  </si>
  <si>
    <t>122721d3-c1cc-ed11-b596-001dd804fc9d</t>
  </si>
  <si>
    <t>GNiAc81k0YpgAGBQEOcXYDryb4TObsH3wH5ZixfAnoYkZqILoBRjb5/s7KRM2GUlNbCrwy/+ORMTYwn6CNSkxg==</t>
  </si>
  <si>
    <t>099469</t>
  </si>
  <si>
    <t>WHOLE GRAIN BREADED CHICKEN PATTY ON A WHOLE GRAIN BUN</t>
  </si>
  <si>
    <t>142721d3-c1cc-ed11-b596-001dd804fc9d</t>
  </si>
  <si>
    <t>yX6lB42NXqKTsa/A752S7G1AaJ3so0HZpOSJqA0SYd3yYNQJOyoQ7uhMWIkZlg4BK2THpup07Pt3VpB52EkseA==</t>
  </si>
  <si>
    <t>099471</t>
  </si>
  <si>
    <t>FULLY COOKED COATED WITH SEASONING GRILLED CHICKEN BREAST FILETS WITH RIB MEAT</t>
  </si>
  <si>
    <t>162721d3-c1cc-ed11-b596-001dd804fc9d</t>
  </si>
  <si>
    <t>9LBCGQX6Tpa+Iiy/GZFx8KLkWuf5f5LBkHoaKNHjz59EusS9bTZTK8SG+A6KjPnIW+wtSfRooMAq8mHtVpmAVA==</t>
  </si>
  <si>
    <t>099472</t>
  </si>
  <si>
    <t>FULLY COOKED WHOLE GRAIN BREADED HOMESTYLE PORTIONED CHICKEN  BREAST STRIPS WITH RIB MEAT</t>
  </si>
  <si>
    <t>182721d3-c1cc-ed11-b596-001dd804fc9d</t>
  </si>
  <si>
    <t>Br3wtqRkUF27A/OtJGbQO+5bIetgGBxNmDTbQMi58D2pjVjlrCb056L1P9Pw0WObyuNOMcWkzZl97qwR1g97UQ==</t>
  </si>
  <si>
    <t>099473</t>
  </si>
  <si>
    <t>FULLY COOKED WHOLE GRAIN BREADED HOMESTYLE PORTIONED CHICKEN BREAST STRIPS WITH RIB MEAT</t>
  </si>
  <si>
    <t>1a2721d3-c1cc-ed11-b596-001dd804fc9d</t>
  </si>
  <si>
    <t>j7jMgCcjEHOn+HRFzCBNOyQDlU4tXxMYiE2tLzAFgUM6en19ck/3u5lioNcrDtbbVPScD0lnAbRiRfL03v6GPA==</t>
  </si>
  <si>
    <t>099474</t>
  </si>
  <si>
    <t>1c2721d3-c1cc-ed11-b596-001dd804fc9d</t>
  </si>
  <si>
    <t>1YGKJPIzzS0tDk/fH7DQzXxld0maGB7plhB8h5OaH98dS3n6hdEw+iE2T6RA93JY+5BjAzA3ae+8RHYkh9EivQ==</t>
  </si>
  <si>
    <t>099475</t>
  </si>
  <si>
    <t>FULLY COOKED WHOLE GRAIN HOMESTYLE BREADED CHICKEN CHUNKS WITH RIB MEAT</t>
  </si>
  <si>
    <t>1e2721d3-c1cc-ed11-b596-001dd804fc9d</t>
  </si>
  <si>
    <t>UdBbju6am9aZB7EnOnuehz3kLKY2lMERAFrF9hKodx4nROrSpfzy71vGapzridEvveTmbtfreP/fGsYygt8iuA==</t>
  </si>
  <si>
    <t>099476</t>
  </si>
  <si>
    <t>202721d3-c1cc-ed11-b596-001dd804fc9d</t>
  </si>
  <si>
    <t>FVPkeF7Gfs0wKY7SkLP9fJR3QsSpEz1sMJBmcAmQO2iWW9iGU8mjuwE/xzL3i6df16Zj9NdJvDkm87qIf5VLJA==</t>
  </si>
  <si>
    <t>099478</t>
  </si>
  <si>
    <t>222721d3-c1cc-ed11-b596-001dd804fc9d</t>
  </si>
  <si>
    <t>kdFRbmjd3KV0OmDDLdTN9EOkT3ytDIF/AGtjytOGxuBDfZkLT/TmsIdMRr+3Zi31xf32G+Ti0WWWL5/kPhQ3Mw==</t>
  </si>
  <si>
    <t>099480</t>
  </si>
  <si>
    <t>242721d3-c1cc-ed11-b596-001dd804fc9d</t>
  </si>
  <si>
    <t>zr9rCdEy3AHDADWKqPYakOC25wA7/bZt4QGp51cW0Dr0URFuOal9gkGA2n0edZFJ4voWHR4WaErbfuvS4gGqUw==</t>
  </si>
  <si>
    <t>099481</t>
  </si>
  <si>
    <t>KNOCKWURST</t>
  </si>
  <si>
    <t>262721d3-c1cc-ed11-b596-001dd804fc9d</t>
  </si>
  <si>
    <t>r6mMOosHqHEfZt0P71wk4tXvoYaG9xuSa2sccSyddGpRRNpOyNgvJdIHa9mTQKZxC00eL0iOn8pyOtQxQKJDEw==</t>
  </si>
  <si>
    <t>099482</t>
  </si>
  <si>
    <t>282721d3-c1cc-ed11-b596-001dd804fc9d</t>
  </si>
  <si>
    <t>3rIEGjWLV0JjxfK4sD87K9PbV2dFKkkzkKE4W4t6yHTcGLTVnIZ7qiOF0YDjPYJiWYd4ihvGNeY25P/voTB+QQ==</t>
  </si>
  <si>
    <t>099483</t>
  </si>
  <si>
    <t>2a2721d3-c1cc-ed11-b596-001dd804fc9d</t>
  </si>
  <si>
    <t>T/Lq42TJH6D3x13zq4nDkZFLrRci9MPJ3S8wlh8T6K/pj/dteWvvO/u7p+6U5BI4dkmH916ovuTffFHeCgFhUg==</t>
  </si>
  <si>
    <t>099484</t>
  </si>
  <si>
    <t>2e2721d3-c1cc-ed11-b596-001dd804fc9d</t>
  </si>
  <si>
    <t>uf6svsfB6pNHBZCGEOM1v+4tLjQs4YqDxVzObpnXiI7tjUVtsRfpHTMulBoFKEd+vonsYJjz8a7ow7p46EjMJg==</t>
  </si>
  <si>
    <t>099487</t>
  </si>
  <si>
    <t>CHEESE FILLED BREADED STICK</t>
  </si>
  <si>
    <t>Each 2.21 oz. Stick</t>
  </si>
  <si>
    <t>302721d3-c1cc-ed11-b596-001dd804fc9d</t>
  </si>
  <si>
    <t>tKfxyg982BVfgJvdhheDj2yyxPzSHMzqRyTe/nhPfTQCRylN0z1d3J6+wDIErysVIiZMGnobmPA9SPzamfhdng==</t>
  </si>
  <si>
    <t>099488</t>
  </si>
  <si>
    <t>FULLY COOKED PORTIONED HOT AND SPICY BREADED CHICKEN TENDERS WITH RIB MEAT</t>
  </si>
  <si>
    <t>Three 1.38 oz.  Tenders</t>
  </si>
  <si>
    <t>322721d3-c1cc-ed11-b596-001dd804fc9d</t>
  </si>
  <si>
    <t>55AvDypQazZEAJaNZg6qqJpQGWQquOFjnDRXiC/j3hNwx39P1V22+fnO4LlhEEDbKnu2cgt7XLZ8+WG9HzIYvw==</t>
  </si>
  <si>
    <t>099489</t>
  </si>
  <si>
    <t>342721d3-c1cc-ed11-b596-001dd804fc9d</t>
  </si>
  <si>
    <t>JGIgMEBk6cj2KDZPsohnFPjf3sUXR02NVV2ASM0zCI5ezIfEouHDxFDlavuBszKu8e8tyZdn3ntVxmIpEMGEDA==</t>
  </si>
  <si>
    <t>099490</t>
  </si>
  <si>
    <t>FULLY COOKED PORTIONED HOT AND SPICY BREADED CHICKEN BREAST CHUNKS WITH RIB MEAT</t>
  </si>
  <si>
    <t>382721d3-c1cc-ed11-b596-001dd804fc9d</t>
  </si>
  <si>
    <t>/thbLW5r/xOVSPnkepQsJK4kgsGUzBfQzTSwLKWrfri0aO4tFD5MRFM3ROJEWxYuT5sF9vVCXHYJ1Ro2YT4kqA==</t>
  </si>
  <si>
    <t>099492</t>
  </si>
  <si>
    <t>FULLY COOKED WHOLE GRAIN HOT AND SPICY BREADED CHICKEN PATTIES</t>
  </si>
  <si>
    <t>One 3.26 oz. Patty</t>
  </si>
  <si>
    <t>3a2721d3-c1cc-ed11-b596-001dd804fc9d</t>
  </si>
  <si>
    <t>EpgA5ecGLHBVTOR9ekQa88iyPKsQF3yjFQ8yFtz2IcKuWqif0FmKuuLem5AGvA1hCM4IoD4zZDLEyHBA7Di+sg==</t>
  </si>
  <si>
    <t>099493</t>
  </si>
  <si>
    <t>3e2721d3-c1cc-ed11-b596-001dd804fc9d</t>
  </si>
  <si>
    <t>4GLQVno+/TxIX/qW2XDbkAlap2YbpG/pRfKIkFO+XPzuwisvBoZCW5FTyK3JOqCmHdE1C22zv/aV2J99/7FkZg==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</si>
  <si>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</si>
  <si>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</si>
  <si>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</si>
  <si>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</si>
  <si>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</si>
  <si>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0tzY/xKd97iRvqun3FxYkxhVF11tgZ2O0yF5WNutYxMjWnxisYqNvn3f+Th4kNgec4idNKsQimvnRJ8ZCY6uGQ==</t>
  </si>
  <si>
    <t>099497</t>
  </si>
  <si>
    <t>FULLY COOKED PORK PATTIES</t>
  </si>
  <si>
    <t>422721d3-c1cc-ed11-b596-001dd804fc9d</t>
  </si>
  <si>
    <t>wkP6ktvnPfIaYTJrDqvrH01M/x1dAiPfUeUhUGIIgwRRu8fwUjp41rGO7zI3tUMcvk11FdAZmWwY64Nn5UPz8g==</t>
  </si>
  <si>
    <t>099498</t>
  </si>
  <si>
    <t>CRUNCHY POTATO BREADED FISH WEDGE 3.6 OZ</t>
  </si>
  <si>
    <t>442721d3-c1cc-ed11-b596-001dd804fc9d</t>
  </si>
  <si>
    <t>VHNaxkmAcn3RccgZQWBqYGqXEM7D0NXC+ANZnTO0UiVklhwMtUp/3p07tlLSptOEoycOsk+c5Tvf7kB/FqOaNw==</t>
  </si>
  <si>
    <t>099499</t>
  </si>
  <si>
    <t>462721d3-c1cc-ed11-b596-001dd804fc9d</t>
  </si>
  <si>
    <t>vW1M8nFFn/VODGxE00r18V3tKLc+VATCmej+i9aXOwn13q7tvSNEyUx+U6hRZ7VVQwMwjFiuELKlsfISS7KucA==</t>
  </si>
  <si>
    <t>099500</t>
  </si>
  <si>
    <t>OVEN READY BREADED POLLOCK RECTANGLES</t>
  </si>
  <si>
    <t>482721d3-c1cc-ed11-b596-001dd804fc9d</t>
  </si>
  <si>
    <t>bqx/fvzaxOcIDlSyzRDQTuqoOb/c8zqjbPKcfBGIr239VAmuix6C5a+9g/HiUkeKiSrZDe6rvHEofcGuRF74ZQ==</t>
  </si>
  <si>
    <t>099501</t>
  </si>
  <si>
    <t>4a2721d3-c1cc-ed11-b596-001dd804fc9d</t>
  </si>
  <si>
    <t>a/AnkdHcgbaxTkYvo0TVA7SLToTYl4YjTrPJQFgc7SXRL6RFNHBm3xQDKMTRzEsSzkK7A/jlYlL2945jufaPTQ==</t>
  </si>
  <si>
    <t>099502</t>
  </si>
  <si>
    <t>FULLY COOKED WHOLE GRAIN BREADED POPCORN SHAPED CHICKEN PATTIES</t>
  </si>
  <si>
    <t>4c2721d3-c1cc-ed11-b596-001dd804fc9d</t>
  </si>
  <si>
    <t>+OUlVLly2350nVg4ZzxNv5hXE3aNZ6sIR8wcGII42rYlHJShIbykhpW9FZc5ZbdCi9Al7X/P8eqsJfY3AePiPg==</t>
  </si>
  <si>
    <t>099503</t>
  </si>
  <si>
    <t>FULLY COOKED WHOLE GRAIN BREADED NUGGET SHAPED CHICKEN PATTIES</t>
  </si>
  <si>
    <t>4e2721d3-c1cc-ed11-b596-001dd804fc9d</t>
  </si>
  <si>
    <t>2ht19HiTQ/+ssxa3jdgy0JRvXH1KB+ZtMTRKMjQEtpjLfHoknz3TrScmSNXH9TdWZybmKuQUibMiKmsme7LjQg==</t>
  </si>
  <si>
    <t>099504</t>
  </si>
  <si>
    <t>FULLY COOKED WHOLE GRAIN BREADED TENDER SHAPED CHICKEN PATTIES</t>
  </si>
  <si>
    <t>502721d3-c1cc-ed11-b596-001dd804fc9d</t>
  </si>
  <si>
    <t>X0guXy7HlgMXVJhaD4y4ZYxXSPKa8Ks9cZ9uz3kgb2ezmMUOzfBTijsl5ZVV7oi+rZwHTC0o4O1ka4Lh68O31w==</t>
  </si>
  <si>
    <t>099505</t>
  </si>
  <si>
    <t>522721d3-c1cc-ed11-b596-001dd804fc9d</t>
  </si>
  <si>
    <t>Dl5A75WrbbrseqNH7AFyxK2U2vLCOUbran/GH0NjYiCqNcf5nBoKD7LuKvqlL6Zisq5IjLcrdRpeuyb6ScrlYQ==</t>
  </si>
  <si>
    <t>099506</t>
  </si>
  <si>
    <t>FULLY COOKED WHOLE GRAIN BREADED SHAPED CHICKEN PATTY</t>
  </si>
  <si>
    <t>542721d3-c1cc-ed11-b596-001dd804fc9d</t>
  </si>
  <si>
    <t>Y8ZCjuuh3XGY8qw120lT3uaVXbLhTWAgz8XdGI2IS1kimfPM4se0JZvU4Mfdz1cZHRQp/5u7kfptfqYJarH0TQ==</t>
  </si>
  <si>
    <t>099507</t>
  </si>
  <si>
    <t>FULLY COOKED WHOLE GRAIN BREADED NUGGET SHAPED CHICKENT PATTY</t>
  </si>
  <si>
    <t>562721d3-c1cc-ed11-b596-001dd804fc9d</t>
  </si>
  <si>
    <t>HVqW4NuB2Zf9nvPTWPrTo/zXqERbjFs8N4moaHWIHxxeW7prZBgMl8LwI3bMeZbBbwjWlKVzWcqnD/Wt/Q1Yaw==</t>
  </si>
  <si>
    <t>099508</t>
  </si>
  <si>
    <t>FULLY COOKED WHOLE GRAIN BREADED CHICKEN BREAST PATTY</t>
  </si>
  <si>
    <t>582721d3-c1cc-ed11-b596-001dd804fc9d</t>
  </si>
  <si>
    <t>9bvaYtwifMghaWqhzReJ/s8VUAok/m6XR8v8EutTA+pH7DEVde1VxV2kOMepiQLeFNYX9xeRWnkrlCgFgfjGMw==</t>
  </si>
  <si>
    <t>099509</t>
  </si>
  <si>
    <t>FULLY COOKED WHOLE GRAIN BREADED TENDER SHAPED CHICKEN BREAST PATTIES WITH RIB MEAT</t>
  </si>
  <si>
    <t>5a2721d3-c1cc-ed11-b596-001dd804fc9d</t>
  </si>
  <si>
    <t>qfIrl8yTUkEPWiACIUF4cSTfvoqVZCpIqb6yB4sKomLpmt+K77b+Y60F3q+OP+MCvoz1QBHAvp+Whxh1AEehFw==</t>
  </si>
  <si>
    <t>099510</t>
  </si>
  <si>
    <t>FULLY COOKED WHOLE GRAIN BREADED FILLET SHAPED CHICKEN BREAST PATTY WITH RIB MEAT</t>
  </si>
  <si>
    <t>5c2721d3-c1cc-ed11-b596-001dd804fc9d</t>
  </si>
  <si>
    <t>h/E07ZUv4XOhClvSGpUanAFkAQG2dd9vHMy5RM9kPGyfDHyxHqIapmLLxVdrZjjBFuPMZrO0sDJOq4XDFbi6KA==</t>
  </si>
  <si>
    <t>099511</t>
  </si>
  <si>
    <t>Five 0.84 oz. Nuggets</t>
  </si>
  <si>
    <t>5e2721d3-c1cc-ed11-b596-001dd804fc9d</t>
  </si>
  <si>
    <t>+YvvdqXihZLXpg0+qAd2Po9cJ92dn9GnY3SsvUryk5m6SVKz5Ns0SPSgG0nDgDwMe3u2atT96J5lMTq0r9VvyQ==</t>
  </si>
  <si>
    <t>099512</t>
  </si>
  <si>
    <t>FULLY COOKED WHOLE GRAIN BREADED POPCORN SHAPED DARK MEAT CHICKEN PATTIES</t>
  </si>
  <si>
    <t>Ten 0.415 oz. Patties</t>
  </si>
  <si>
    <t>602721d3-c1cc-ed11-b596-001dd804fc9d</t>
  </si>
  <si>
    <t>zsMWx9GSPDhedBiWDIvUSaEx8yaNx6qPIBz+wihGL++4czGdM8W8uZ05kLRoa6GIQmUcYlPbrCkSCKi3qAyKDg==</t>
  </si>
  <si>
    <t>099517</t>
  </si>
  <si>
    <t>622721d3-c1cc-ed11-b596-001dd804fc9d</t>
  </si>
  <si>
    <t>QxxTe+rg9MlDwD1C+fdwcXrjxgWh0ucOrhPWW8xnwFRfndOEj02JYIJwc6Vmf8OHQs+Cko+EyVsBAeWRW5WEAw==</t>
  </si>
  <si>
    <t>099518</t>
  </si>
  <si>
    <t>642721d3-c1cc-ed11-b596-001dd804fc9d</t>
  </si>
  <si>
    <t>cHHPCOsrFI3QhoHjj1FLbUGVu1+GMcUNFEgMjWSA7SFHCKAKQzwaHTJ5vXWN0GHci5BKnxKATmwPkPjSDvy+sg==</t>
  </si>
  <si>
    <t>099519</t>
  </si>
  <si>
    <t>662721d3-c1cc-ed11-b596-001dd804fc9d</t>
  </si>
  <si>
    <t>DnmWEGOFv3sQ/WfwMlQwH4PL6jScuT9MMbpzf5Mp0zT9CfpwhvyWaz49Mop1TpFTuqelkbF0VUa4sApYjP+mEA==</t>
  </si>
  <si>
    <t>099520</t>
  </si>
  <si>
    <t>682721d3-c1cc-ed11-b596-001dd804fc9d</t>
  </si>
  <si>
    <t>TuZr4PruoqfH79o0miRRWDRliLgHIs68EkTuK86dYBanOWhZqAwI7GGqxnyXi2cnx/cCjcF2d751pc5eMAlYWA==</t>
  </si>
  <si>
    <t>099521</t>
  </si>
  <si>
    <t>6a2721d3-c1cc-ed11-b596-001dd804fc9d</t>
  </si>
  <si>
    <t>ZDjDUL3T514LvqsMnhraCJUIVRaui5Td+Mc6TLaG8vCtQ1pcY2VomjcP48oEl1zAThKBpayw7cfm7sKGJFRT1w==</t>
  </si>
  <si>
    <t>099524</t>
  </si>
  <si>
    <t>6c2721d3-c1cc-ed11-b596-001dd804fc9d</t>
  </si>
  <si>
    <t>DsE0VD/QvD4Qnc3uIgytkjCKt4d277yGZgIdcJ2QVIBUQg0zVP9+GmSz8DflMDCM09AL8nG58ExpGIlg6ziKtQ==</t>
  </si>
  <si>
    <t>099525</t>
  </si>
  <si>
    <t>6e2721d3-c1cc-ed11-b596-001dd804fc9d</t>
  </si>
  <si>
    <t>djvMQak9T3THUOFHO1szAaWsTJXtSTMYjkdLx1uNFHv5S9QdYxxyYXgTV5joeWofVWKO1ftptoRs5nMg/DhNFw==</t>
  </si>
  <si>
    <t>099526</t>
  </si>
  <si>
    <t>702721d3-c1cc-ed11-b596-001dd804fc9d</t>
  </si>
  <si>
    <t>UCksGPHYPjgPCoatKp/2ZRe31qc75X4Xss/SmySy0jtVuA0QsI9l/QwOmdHgYDt7Q5slwQ1uonLSKQdKDRHrJA==</t>
  </si>
  <si>
    <t>099527</t>
  </si>
  <si>
    <t>722721d3-c1cc-ed11-b596-001dd804fc9d</t>
  </si>
  <si>
    <t>8zXjKvUGHRPhg0BzyPLnk92GaWmcg5WZBdvFvCQglze91nDnYFgs71NZx1DR4IR+4E2U0JXLFvW+DeToxfLDPg==</t>
  </si>
  <si>
    <t>099528</t>
  </si>
  <si>
    <t>742721d3-c1cc-ed11-b596-001dd804fc9d</t>
  </si>
  <si>
    <t>OPXR5BtLDRyJmiwZRsBJQMZBwzRQklJZh0a2u5uK9Os218pXMRZ96ixCmf9g54hrXVEZVwDKdpYd9tjmSxtk8Q==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</si>
  <si>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</si>
  <si>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</si>
  <si>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</si>
  <si>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</si>
  <si>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YRz7vLU+0WcufO1cv1UWASkpq2x2teh1xKnVHh14nrDaGRidy/tVFhrN27gcnx5Uq6IBvtKdX5MiCXoPGw5Ifg==</t>
  </si>
  <si>
    <t>099531</t>
  </si>
  <si>
    <t>FULLY COOKED WHOLE GRAIN BREADED SPICY FILLET SHAPED CHICKEN PATTY</t>
  </si>
  <si>
    <t>782721d3-c1cc-ed11-b596-001dd804fc9d</t>
  </si>
  <si>
    <t>Qx3lhVZw+F9PCs9OdQoW4/mWkBUY11Wjvao303kY/dt/V/cB3bXzRVCvVjKreZzujMeQg63zYWX/2XEwlZabeA==</t>
  </si>
  <si>
    <t>099532</t>
  </si>
  <si>
    <t>Each 1.03 oz. Frank</t>
  </si>
  <si>
    <t>7a2721d3-c1cc-ed11-b596-001dd804fc9d</t>
  </si>
  <si>
    <t>21v7uTaFzhzMneYKYCH6D4FlbHGLfEmUbIsP9AxpIYCh6MTvibFUkl/1FgoOkuhd5P+lp9jRoK5wdLiV10LXmQ==</t>
  </si>
  <si>
    <t>099533</t>
  </si>
  <si>
    <t>7c2721d3-c1cc-ed11-b596-001dd804fc9d</t>
  </si>
  <si>
    <t>k0iMdV5U4GSyaJY1JdEG30ZBbXZcTzQ9G0YjEVuinrkGwGbtSLH9fe3Yd6BI7s7jtEIfkliouc6FC+0Wr65GGQ==</t>
  </si>
  <si>
    <t>099534</t>
  </si>
  <si>
    <t>Each 2.50 oz. Frank</t>
  </si>
  <si>
    <t>7e2721d3-c1cc-ed11-b596-001dd804fc9d</t>
  </si>
  <si>
    <t>IQFk2NjlqkQPeWWz1Jr9eUGsnSrh+oaFOoouVUwHI0v+oTAh3ctFndeFE7w1radJkeV50GyMVfPVqU4sfaiujg==</t>
  </si>
  <si>
    <t>099535</t>
  </si>
  <si>
    <t>802721d3-c1cc-ed11-b596-001dd804fc9d</t>
  </si>
  <si>
    <t>fJRceGIUUdrMP0/+pgI50kiBPPRpp5R8IDgqS0UI2qBzBHowBRV4YNWgQdQ4gy6Y/77H0w4+6chsP7SBdJ6WPQ==</t>
  </si>
  <si>
    <t>099536</t>
  </si>
  <si>
    <t>Each 2.00 oz. Strip (By Weight)</t>
  </si>
  <si>
    <t>842721d3-c1cc-ed11-b596-001dd804fc9d</t>
  </si>
  <si>
    <t>lKyFlmp1/yHvyN1c23rVteXfkeH96dYVAXZzVOG5/yzXTzxZUP7+AwD3NKJ44RajtG3mlHnlLBZ9ZDmIj+ZhMg==</t>
  </si>
  <si>
    <t>099539</t>
  </si>
  <si>
    <t>OVEN READY WHOLE GRAIN FISH SHAPES</t>
  </si>
  <si>
    <t>862721d3-c1cc-ed11-b596-001dd804fc9d</t>
  </si>
  <si>
    <t>6uskjW40Uph2XyZEb4inJnfScgE+EBsdOEo1S2//2Wm0kJa5Y7LAdszx/Uq+tIRMGT7pC4tMjBxN294qXyHcOA==</t>
  </si>
  <si>
    <t>099540</t>
  </si>
  <si>
    <t>882721d3-c1cc-ed11-b596-001dd804fc9d</t>
  </si>
  <si>
    <t>0HodRZb7IRciD1UL7UG/Kxtd3Sr+zi4BL8YsPN4pvS874OoxjQN5LgfmY5RRnIOpA1HsxEnMC6YNzi86MEktDw==</t>
  </si>
  <si>
    <t>099541</t>
  </si>
  <si>
    <t>8a2721d3-c1cc-ed11-b596-001dd804fc9d</t>
  </si>
  <si>
    <t>/b6Z5enzRVNkPigNzjNMFRiVtiCgBkHoP/OKWN8WCE8a+0T+q22WmMktq6cDUTVBLWktOoE38XzGvvbaXgHS4Q==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</si>
  <si>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</si>
  <si>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</si>
  <si>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</si>
  <si>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</si>
  <si>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</si>
  <si>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WRpEcwpcCrG4OZaUTD6zhHDsLMZqm6sbcUptRwFKllLAc/15Ljd003uiiz9EQg1ePjoSRXnmW9OiIsynRTLGvw==</t>
  </si>
  <si>
    <t>099543</t>
  </si>
  <si>
    <t>FULLY COOKED FORMED GRILL MARKED PATTIES CHICKEN BREAST FILLET STYLE WITH RIB MEAT</t>
  </si>
  <si>
    <t>8e2721d3-c1cc-ed11-b596-001dd804fc9d</t>
  </si>
  <si>
    <t>kLrPI5o+r4HgaGrjX4hVqvnoAtT0kORmH2QGAH8T5EPqvolo+mohRbQHqz3PI51o/byxoUBHa5oBT8IucBPAtA==</t>
  </si>
  <si>
    <t>099549</t>
  </si>
  <si>
    <t>OVEN READY BREADED HADDOCK RECTANGLES 3 OZ</t>
  </si>
  <si>
    <t>902721d3-c1cc-ed11-b596-001dd804fc9d</t>
  </si>
  <si>
    <t>tUeI/E5ogkjbxbGKnfJRoHzyehXAygXwsGplZIM77EKaXJm9RVX05wXKiC8QNRu1XLHSqofsNDQfX439SE8vWA==</t>
  </si>
  <si>
    <t>099550</t>
  </si>
  <si>
    <t>922721d3-c1cc-ed11-b596-001dd804fc9d</t>
  </si>
  <si>
    <t>navHUUhmeUivDtXZ4+QUZA7ROgnO/S+iJtwYQC53BXZMqq3KcRour+DSYN3JLWfUh1iO3AqVN8UZIEmsRVzSdA==</t>
  </si>
  <si>
    <t>099551</t>
  </si>
  <si>
    <t>TONY'S SMARTPIZZA CHEESE PIZZA</t>
  </si>
  <si>
    <t>Each 4.60 oz. Pizza</t>
  </si>
  <si>
    <t>942721d3-c1cc-ed11-b596-001dd804fc9d</t>
  </si>
  <si>
    <t>tkmr614gKPeMtUqxK9tZK6DxlFurtFPOeG/D3sFteb0/CTbVJVKvh3IxlwEES1cLKmgQ5I5dMl3VPc9vUyPMNA==</t>
  </si>
  <si>
    <t>099552</t>
  </si>
  <si>
    <t>TONY'S SMARTPIZZA PIZZA WITH FAT REDUCED PEPPERONI</t>
  </si>
  <si>
    <t>Each 4.48 oz. Pizza</t>
  </si>
  <si>
    <t>962721d3-c1cc-ed11-b596-001dd804fc9d</t>
  </si>
  <si>
    <t>Rm5ImsDOSlLsHa/0s3/Kp+UtIICnV/HwmIQ4Z/ZSFIo2R1/Pa0l+BCyHkYDqRrLl68bJCJXFQWlnD63tUE3jhQ==</t>
  </si>
  <si>
    <t>099553</t>
  </si>
  <si>
    <t>982721d3-c1cc-ed11-b596-001dd804fc9d</t>
  </si>
  <si>
    <t>lysr3JO2JzXz/gdVpomGSBrwpOoQiTGxvi9+xjE1KbVj6v0XNMQNxaac7v6zcHtPhFaT7/PiDG+i3CLKuPEmXQ==</t>
  </si>
  <si>
    <t>099554</t>
  </si>
  <si>
    <t>9a2721d3-c1cc-ed11-b596-001dd804fc9d</t>
  </si>
  <si>
    <t>MPKBu/Os0l1YYkdYrCzdvOFLufgboOac+NPalvCFzSMv0brlUAOqNaL9Rf8VCCK6Ov1pB17lKiIgwuJnATPidA==</t>
  </si>
  <si>
    <t>099555</t>
  </si>
  <si>
    <t>TONY'S SMARTPIZZA TURKEY SAUSAGE AND TEXTURED VEGETABLED PROTEIN PIZZA</t>
  </si>
  <si>
    <t>Each 4.69 oz. Pizza</t>
  </si>
  <si>
    <t>9c2721d3-c1cc-ed11-b596-001dd804fc9d</t>
  </si>
  <si>
    <t>PCKAgE+UZWwHpdB/hk0A6FbxDXo3bt3eXzcE6l021Ibk9ivoAH6k7BCsEp1vfhihTa/lnLoCiL5HEzxQtcnMOA==</t>
  </si>
  <si>
    <t>099556</t>
  </si>
  <si>
    <t>TONY'S CLASSIC WEDGE CHEESE PIZZA</t>
  </si>
  <si>
    <t>9e2721d3-c1cc-ed11-b596-001dd804fc9d</t>
  </si>
  <si>
    <t>wQJyzNkE2zGcEC6TITbfOv6vnGa/1XUWM1/unIHt2llEvYrJ+aep0vJCbGLmOa4IHnPYOfItGQcGtlOkL6fL1Q==</t>
  </si>
  <si>
    <t>099557</t>
  </si>
  <si>
    <t>TONY'S CLASSIC WEDGE PIZZA WITH FAT REDUCED PEPPERONI</t>
  </si>
  <si>
    <t>a02721d3-c1cc-ed11-b596-001dd804fc9d</t>
  </si>
  <si>
    <t>AA/gy43K/zZ1CsiYEWZcwz6dy/P9thhf6cZrjKEI0vGMb3qLrc0eoOETP8jSdnN4rBiilGHX7OhKaTKroy2u7A==</t>
  </si>
  <si>
    <t>099558</t>
  </si>
  <si>
    <t>TERIYAKI CHICKEN STIRY FRY KIT</t>
  </si>
  <si>
    <t>a22721d3-c1cc-ed11-b596-001dd804fc9d</t>
  </si>
  <si>
    <t>vpzWpkp7puxJ/VsUnNPrcaWkpa2L8SESNFd1vuofT2/jvkZnMNOYMzzx+pOns05gPRXDyZg55lbEFMRR1NjI9Q==</t>
  </si>
  <si>
    <t>099559</t>
  </si>
  <si>
    <t>PASTA ALFREDO</t>
  </si>
  <si>
    <t>Each 6.00 oz. Pasta</t>
  </si>
  <si>
    <t>a42721d3-c1cc-ed11-b596-001dd804fc9d</t>
  </si>
  <si>
    <t>TsQi2KMYZmgIaRH0jd7h9BXN2OqpMcwMbAKMlJsIJLAH2TN6px81P+pM6OteSYwOG4Lp+u5gm5N1n8BhoYWe9A==</t>
  </si>
  <si>
    <t>099560</t>
  </si>
  <si>
    <t>Each 1.82 oz. Sauce (By Weight)</t>
  </si>
  <si>
    <t>a62721d3-c1cc-ed11-b596-001dd804fc9d</t>
  </si>
  <si>
    <t>5ZXthp0BQJLEpDPkcU2kqmX0DQs36rsvT0iOno8Orom7gfCV4lqy+/YBKzyjd+7XcCzXFATILT9wP50Wewp/ZQ==</t>
  </si>
  <si>
    <t>099561</t>
  </si>
  <si>
    <t>Each 3.17 oz. Filling (By Weight)</t>
  </si>
  <si>
    <t>a82721d3-c1cc-ed11-b596-001dd804fc9d</t>
  </si>
  <si>
    <t>EFj9WhNzICY9XLyYdUzPDy06+Fmn44anffgrTM0+wIX5Mrgdd1s7P/wYnR/NUiVeDGCEXGPWXcCVieWejiQAAg==</t>
  </si>
  <si>
    <t>099562</t>
  </si>
  <si>
    <t>aa2721d3-c1cc-ed11-b596-001dd804fc9d</t>
  </si>
  <si>
    <t>v9paJhKyngjtVVcyD3/TM+FIvEKEkdEhwgi9Pm1u9u9YrYoJ/X63lAHgqxHDSEIJaCuPRNAv4aMuQE2k1GOosg==</t>
  </si>
  <si>
    <t>099563</t>
  </si>
  <si>
    <t>86C</t>
  </si>
  <si>
    <t>FULLY COOKED PORK PATTIES WITH SOY PROTEIN PRODUCT</t>
  </si>
  <si>
    <t>ac2721d3-c1cc-ed11-b596-001dd804fc9d</t>
  </si>
  <si>
    <t>Hth+YZVBx9nnHDG7sRz0AiduGbtqOBr1iSE9aZPGJVmVsNW0YbWV4F8nNgbgxyK+yOBcIpoKirsZZ2p2DUr/Jw==</t>
  </si>
  <si>
    <t>099564</t>
  </si>
  <si>
    <t>FULLY COOKED BREADED BEEF PATTY FINGERS</t>
  </si>
  <si>
    <t>ae2721d3-c1cc-ed11-b596-001dd804fc9d</t>
  </si>
  <si>
    <t>uxSvOEBp19GmWNLcE3DTLWOqxG1PwzjXkenabrDsz037ZmtAZFhyZ88jCoeQZn24HTbEfCxLFXtb/XMK59SwAw==</t>
  </si>
  <si>
    <t>099565</t>
  </si>
  <si>
    <t>Four 0.90 oz. Fingers</t>
  </si>
  <si>
    <t>b02721d3-c1cc-ed11-b596-001dd804fc9d</t>
  </si>
  <si>
    <t>Ogy6D58GscCtuxHFY4fkfRXkEoElSo5/9bJT/41a3KYmzlu7y/tX/kWJ50QlWtFnPXXVadtODyuOK4aiFLpZHA==</t>
  </si>
  <si>
    <t>099566</t>
  </si>
  <si>
    <t>b42721d3-c1cc-ed11-b596-001dd804fc9d</t>
  </si>
  <si>
    <t>IGc3EK02a73Ob5Mkz0Dp1fYQdrmPjEjyhQHTQx7cpByRUzaGpsn9n9HzIDqgn4WXpmm7UBAVdG9U+k/WM2Cj3Q==</t>
  </si>
  <si>
    <t>099568</t>
  </si>
  <si>
    <t>b62721d3-c1cc-ed11-b596-001dd804fc9d</t>
  </si>
  <si>
    <t>9/1rk+t3SnCmP2d7asEyht8nIpBjJd4EWlRfnV+Pq4y75e5U4n6xUjGmrvtEkWfXzT2Dc0UBb0XgKTtzx13Ewg==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</si>
  <si>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</si>
  <si>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</si>
  <si>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</si>
  <si>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</si>
  <si>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</si>
  <si>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+qNaRVMCzQkWFXMf5olL8sb+R3qpsv2VD4TeXvi0w3XrFVYb25CXzpCI9KgZ8ut6UUJUXhjy+zhT0Ax54kqd+w==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</si>
  <si>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</si>
  <si>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</si>
  <si>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</si>
  <si>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</si>
  <si>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tfbhj9jRSuUZe5yMK2PxXlHfjH48gGyPjqKeq5uze3VGWDbmDHjMCpiIHqyMkgFWujYOELGLFgpeLS6WWN12nw==</t>
  </si>
  <si>
    <t>099581</t>
  </si>
  <si>
    <t>TURKEY PATTY</t>
  </si>
  <si>
    <t>c02721d3-c1cc-ed11-b596-001dd804fc9d</t>
  </si>
  <si>
    <t>vxETR1QFy4Xtm4FcmxjH9qvif3g0KlhpTORT5evlu8DXzF1RPBx+ZO9eeUyedShoqahDqleuwVJWMWa0g9tYyQ==</t>
  </si>
  <si>
    <t>099583</t>
  </si>
  <si>
    <t>Each 4.00 oz. Sauce (By Weight)</t>
  </si>
  <si>
    <t>c22721d3-c1cc-ed11-b596-001dd804fc9d</t>
  </si>
  <si>
    <t>DAcUDSShGeRAZ3vXE4JZYbbO+b8J33Zrstm3u+6chj+DTJ71vEao1vUnp+ELcvPZpOyu0v1VvU7pSokFqP5QTQ==</t>
  </si>
  <si>
    <t>099586</t>
  </si>
  <si>
    <t>TURKEY BREAKFAST SAUSAGE CRUMBLES</t>
  </si>
  <si>
    <t>13.15 oz. Equivalent Meat</t>
  </si>
  <si>
    <t>c42721d3-c1cc-ed11-b596-001dd804fc9d</t>
  </si>
  <si>
    <t>B6N1l+brM0YQUY8ZfyadPGq3Q3xUTwJ7zWvBXHqxUGFpZxUK4ojMI025WbDU18HvdEaA3hub0VCun73/+klObw==</t>
  </si>
  <si>
    <t>099587</t>
  </si>
  <si>
    <t>CHEESE AND GREEN CHILE QUESDAILLA</t>
  </si>
  <si>
    <t>Each 2.20 oz. Quesadilla</t>
  </si>
  <si>
    <t>c62721d3-c1cc-ed11-b596-001dd804fc9d</t>
  </si>
  <si>
    <t>YRUOmWjJqaUltAYNtjJkPge1W2DQPu0zjxNMxTzKnDRMRreOPXF5B+lxa/47kS/6VWM5nP6JBRIG5vkzWVODUQ==</t>
  </si>
  <si>
    <t>099588</t>
  </si>
  <si>
    <t>TWO CHEESE AND GREEN CHILE QUESADILLA</t>
  </si>
  <si>
    <t>Each 4.40 oz. Quesadilla</t>
  </si>
  <si>
    <t>c82721d3-c1cc-ed11-b596-001dd804fc9d</t>
  </si>
  <si>
    <t>V/335RVBF2m4kGXIjFJOLXijRQUq1maoZtHFXs1mRYTe68FHdkN4y+eczl17DZhzqCwFEeF5G4zKQI6n8ybxCw==</t>
  </si>
  <si>
    <t>099589</t>
  </si>
  <si>
    <t>TWO CHEESE CHICKEN AND GREEN CHILE QUESADILLA</t>
  </si>
  <si>
    <t>One 4.45 oz. Quesadilla</t>
  </si>
  <si>
    <t>ca2721d3-c1cc-ed11-b596-001dd804fc9d</t>
  </si>
  <si>
    <t>oxnL/qc1/xyedXnqcW72OCFA0vbvdpCJuw1DtXg+K2OnhczUmox6OIp1nziWHlSkEC9VX4l7m9aOSM2Fer6zfw==</t>
  </si>
  <si>
    <t>099590</t>
  </si>
  <si>
    <t>WHOLE GRAIN CHICKEN CORN DOGS</t>
  </si>
  <si>
    <t>cc2721d3-c1cc-ed11-b596-001dd804fc9d</t>
  </si>
  <si>
    <t>soa/RQ/MUN2GdUx8Y0sblM8peG28uOFecJ3jb7fE+c/TRf41Aq6K0rGMWZzKMVXwUEGBT9tmdFP7Edw2DxxZTw==</t>
  </si>
  <si>
    <t>099591</t>
  </si>
  <si>
    <t>ce2721d3-c1cc-ed11-b596-001dd804fc9d</t>
  </si>
  <si>
    <t>EnDTRv0Y+Vhi5dbmym1Ijc8zJOsJj7CngTFu5wrq1z1lT+72RrA1uiBKc5KccGXMrum+Vt/ogVxzM8YE15KEjw==</t>
  </si>
  <si>
    <t>099592</t>
  </si>
  <si>
    <t>WHOLE GRAIN MINI CHICKEN CORN DOGS</t>
  </si>
  <si>
    <t>d02721d3-c1cc-ed11-b596-001dd804fc9d</t>
  </si>
  <si>
    <t>/iTqSS0CWtNdfxsPlvZumVegOxWFiHRAcCJYfUYjEK8lqP2qLrCI8XIGbXcrgb28ipBKZEdFJN/CXP1N5dV/Iw==</t>
  </si>
  <si>
    <t>099593</t>
  </si>
  <si>
    <t>FULLY COOKED FORMED GRILL MARKED CHICKEN PATTIES</t>
  </si>
  <si>
    <t>d22721d3-c1cc-ed11-b596-001dd804fc9d</t>
  </si>
  <si>
    <t>nz+j2lkjkdz+59AsE7B0FvLwP2eqkfFxuH5OuCUKJECCY5YG4cNgnwNTwOHUQyksrrASAjPmHb4SwJ5XqvT8cw==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</si>
  <si>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</si>
  <si>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</si>
  <si>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</si>
  <si>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</si>
  <si>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dOGc/J81zZJxDGJmlLIJYBKJvo0EriWTx1q8WkFUZe4YLl8Q7wiSzN8XxV8Aw5zkRrna5wHgD/+9woRJhm1Sww==</t>
  </si>
  <si>
    <t>099595</t>
  </si>
  <si>
    <t>CANNED BONED WHITE CHICKEN IN WATER</t>
  </si>
  <si>
    <t>Each 1.86 oz. Chicken (By Weight)</t>
  </si>
  <si>
    <t>d62721d3-c1cc-ed11-b596-001dd804fc9d</t>
  </si>
  <si>
    <t>iTetAhSS3SNjj03idT/ebmUJ9bHmHbHx+CDXq/lOYCAd0j/et56uGXfd4wOdi6Er0hBXn56St7QTHW0lkVd1ag==</t>
  </si>
  <si>
    <t>099596</t>
  </si>
  <si>
    <t>FULLY COOKED BREADED WHITE MEAT CHICKEN PATTIES GLAZED WITH BUFFALO SAUCE</t>
  </si>
  <si>
    <t>d82721d3-c1cc-ed11-b596-001dd804fc9d</t>
  </si>
  <si>
    <t>NaNKTM3r3271cbOF7NIPhHLSu/iZ2BdsaeCMhvmunkKRTYlRljzMPBOFYzVf/F0lo5ZT6FXre+iMAQnTBfYVHA==</t>
  </si>
  <si>
    <t>099597</t>
  </si>
  <si>
    <t>da2721d3-c1cc-ed11-b596-001dd804fc9d</t>
  </si>
  <si>
    <t>NYAdku0T9eG3fYeUxaRc4WBN5dPYP1R1GRPlRSdAMSAiYTZpJedexMsNaKtUkc8POPQVdlNueGzrhTNALdYYMA==</t>
  </si>
  <si>
    <t>099598</t>
  </si>
  <si>
    <t>MINI TURKEY FRANK</t>
  </si>
  <si>
    <t>Six 0.334 oz. Franks</t>
  </si>
  <si>
    <t>dc2721d3-c1cc-ed11-b596-001dd804fc9d</t>
  </si>
  <si>
    <t>q9lPkY+gQ5IM0d9kWV1NQozPf7LKVYoVSDaXY5bhCwy92mnnj1ytzVqielQBPNWRJKg8xuY1TAslWt+gpoGPZw==</t>
  </si>
  <si>
    <t>099599</t>
  </si>
  <si>
    <t>MINI TURKEY CORN DOG</t>
  </si>
  <si>
    <t>de2721d3-c1cc-ed11-b596-001dd804fc9d</t>
  </si>
  <si>
    <t>8WXimKjVBs6VKHrC8BZ1V83Czi+64SgWCK5jxIeArO5ntV6cC6b4PVG/jZmfi11P6V+3RAhJKvZtBPQ/7F30Pw==</t>
  </si>
  <si>
    <t>099600</t>
  </si>
  <si>
    <t>MINI TURKEY, WHEY PROTEIN ISOLATE, AND SOY PROTEIN CONCENTRATE LINK</t>
  </si>
  <si>
    <t>Six 0.334 oz. Links</t>
  </si>
  <si>
    <t>e02721d3-c1cc-ed11-b596-001dd804fc9d</t>
  </si>
  <si>
    <t>Bp49nFJJ+YF7UZkC5lQHMQCHKZqoNupwJB22GOibkJYGeDU4MVahe+obU1Xt9eYob+Wl8Pi2YtDqVH+IiYzEkg==</t>
  </si>
  <si>
    <t>099601</t>
  </si>
  <si>
    <t>MINI TURKEY PANCAKE AND SAUSAGE</t>
  </si>
  <si>
    <t>Six 0.67 oz. Bites</t>
  </si>
  <si>
    <t>e22721d3-c1cc-ed11-b596-001dd804fc9d</t>
  </si>
  <si>
    <t>iUZKJBtD+7bMRb1mpZM2B5nWCGaIARb1Qk1Z70s/lFOAVd04Sp6U2cxl/1TkagYCb1kjk+UbmSUEapB1oKGBjg==</t>
  </si>
  <si>
    <t>099602</t>
  </si>
  <si>
    <t>WHOLE GRAIN SMOKED KNOCKWURST PORK CHICKEN BEEF AND CHEESE WRAPPED IN DOUGH</t>
  </si>
  <si>
    <t>e42721d3-c1cc-ed11-b596-001dd804fc9d</t>
  </si>
  <si>
    <t>v1NtyHA9y5UZ196iD4kxNzV5MI83ygXAGYkR7jbxof3oSJESYaj6W0wnHcFQ2isJpmWDqy5We7Sm5/XIl96QOw==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</si>
  <si>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</si>
  <si>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</si>
  <si>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</si>
  <si>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</si>
  <si>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yAkEcM2h9PjJNGPnbIofEWm8FIozUiGbWriEX6QsJdNSBydrVd+VPVbk4okZyg74kRiYYMNH7rRSxcOh4LsQFQ==</t>
  </si>
  <si>
    <t>099604</t>
  </si>
  <si>
    <t>e82721d3-c1cc-ed11-b596-001dd804fc9d</t>
  </si>
  <si>
    <t>lMeQ8onE0OpHbn8RNlmzKW9UJhNQtKmMUbx4Ix+P6PkEc2ChcQnlX2ew1FAy4RW9cmUTAHEy3zfPVUuRlk6rWg==</t>
  </si>
  <si>
    <t>099605</t>
  </si>
  <si>
    <t>WHOLE GRAIN SMOKED KNOCKWURST PORK CHICKEN AND BEEF WRAPPED IN DOUGH</t>
  </si>
  <si>
    <t>ea2721d3-c1cc-ed11-b596-001dd804fc9d</t>
  </si>
  <si>
    <t>pC840pqSojpaIAY97EB0A0OYqS4TcCkPqIWfUpHkomMqyDtR/nw6CFdrS8+bVDkkJ5kV2MHgIdfHKrIfV5VSLg==</t>
  </si>
  <si>
    <t>099606</t>
  </si>
  <si>
    <t>WHOLE GRAIN SAUSAGE ROLL PORK CHICKEN AND BEEF KNOCKWURST WRAPPED IN DOUGH AND BAKED</t>
  </si>
  <si>
    <t>ec2721d3-c1cc-ed11-b596-001dd804fc9d</t>
  </si>
  <si>
    <t>xfX3AAymT0bR4Wu5HjIkmfRil6e9HCSP+CAwSkZKjzrFE5cjpF02RMVgy9Z4DY2433Iierq1rygGXcrBKWGsFw==</t>
  </si>
  <si>
    <t>099607</t>
  </si>
  <si>
    <t>ee2721d3-c1cc-ed11-b596-001dd804fc9d</t>
  </si>
  <si>
    <t>OxPJ3M4QRLIdyNikFvXxNcYkZUzPtCVQybIs2KrhNHY5gJJRkXgNrgGd/3ENStpP/TJ6/quJuKJTJnCO0uO7Lg==</t>
  </si>
  <si>
    <t>099608</t>
  </si>
  <si>
    <t>WHOLE GRAIN SAUSAGE ROLL CHICKEN AND TURKEY KNOCKWURST WRAPPED IN DOUGH AND BAKED</t>
  </si>
  <si>
    <t>f02721d3-c1cc-ed11-b596-001dd804fc9d</t>
  </si>
  <si>
    <t>3WaTdG68kgxJffgXBAO34abaausNr6yA1J2S3CRl4fMX+QZEurLFUMKJwkh8N2i8EO0QcUwok9iQMlpBpxtg5A==</t>
  </si>
  <si>
    <t>099609</t>
  </si>
  <si>
    <t>WHOLE GRAIN SMOKED KNOCKWURST CHICKEN AND BEEF WRAPPED IN DOUGH</t>
  </si>
  <si>
    <t>f22721d3-c1cc-ed11-b596-001dd804fc9d</t>
  </si>
  <si>
    <t>OaCKQS/JYna5mIpwdo2HH3Y8I6J4QCgtFe9xVX6/IeT+f4k91CU4fEj3oDePAWNCtdUi/LvLlsnhrAeck+Jv6w==</t>
  </si>
  <si>
    <t>099610</t>
  </si>
  <si>
    <t>WHOLE GRAIN SAUSAGE ROLL SMOKED KNOCKWURST MADE WITH CHICKEN AND BEEF WRAPPED IN DOUGH AND BAKED</t>
  </si>
  <si>
    <t>f42721d3-c1cc-ed11-b596-001dd804fc9d</t>
  </si>
  <si>
    <t>PNbOcR1bCnNhR9TitH5zD85cwYslfiwNfICgbeZgVoICqw4FTQIX9GXGjB/zQv1/ORpkns9csleaLTeMS1YVdg==</t>
  </si>
  <si>
    <t>099611</t>
  </si>
  <si>
    <t>f62721d3-c1cc-ed11-b596-001dd804fc9d</t>
  </si>
  <si>
    <t>5bjK3WhgU/rs+SxWA/UwM8L6FmBq3UVkhPitPkRX1a4CroAFsk2JxBMY0aGzztSrHVfxnUxuEYJjkfy8teQsVQ==</t>
  </si>
  <si>
    <t>099612</t>
  </si>
  <si>
    <t>f82721d3-c1cc-ed11-b596-001dd804fc9d</t>
  </si>
  <si>
    <t>la6RTg45mlljw0QKya/Hvl8cv5acWXEv2np/62b3uRX77asVyG8KVrO8j4JtY6euecuVk9uDcS9u+3fH9QEdDg==</t>
  </si>
  <si>
    <t>099613</t>
  </si>
  <si>
    <t>5541A</t>
  </si>
  <si>
    <t>PULLED PORK</t>
  </si>
  <si>
    <t>Each 2.71 oz. Pulled Pork</t>
  </si>
  <si>
    <t>NATIVE AMERICAN ENTERPRISES</t>
  </si>
  <si>
    <t>fa2721d3-c1cc-ed11-b596-001dd804fc9d</t>
  </si>
  <si>
    <t>VHFqFWMp4ugURpOkxSH9EfA3IS3qzYSCi7YvkBK4T8vBkQngsH/eZKHVZ2jJn9CRFXIJ3pIxYA386MW33hD19Q==</t>
  </si>
  <si>
    <t>099614</t>
  </si>
  <si>
    <t>BEEF MEATBALLS</t>
  </si>
  <si>
    <t>fc2721d3-c1cc-ed11-b596-001dd804fc9d</t>
  </si>
  <si>
    <t>Vpp83OzCaYYlEiqm1+dUwlPVe9Z3ew/Ci+P4eznPLGKf5Ezd/W3/AX1IBS9Cwpv/fKoZF767Qj1WOalsWaITPw==</t>
  </si>
  <si>
    <t>099616</t>
  </si>
  <si>
    <t>MINI CORN DOGS- BATTER WRAPPED MINI CHICKEN FRANKS</t>
  </si>
  <si>
    <t>fe2721d3-c1cc-ed11-b596-001dd804fc9d</t>
  </si>
  <si>
    <t>ckQb8gG2zBscegACZKoHISwGlnD5qrr2v60csMO3YDhNeyOf1jXEs5zI9ET26KeKk6xd9iJ1Cy/a0H2kF4h/pA==</t>
  </si>
  <si>
    <t>099617</t>
  </si>
  <si>
    <t>MINI CORN DOGS- BATTER WRAPPED MINI TURKEY FRANKS</t>
  </si>
  <si>
    <t>002821d3-c1cc-ed11-b596-001dd804fc9d</t>
  </si>
  <si>
    <t>xSyYNAI+bkzT2feeFqGgp6xNP4S5USFoNME22ajrEw1wm0IlI/L5SDuHFkeUbMSSFRjMb562l4bES9E4X6THLQ==</t>
  </si>
  <si>
    <t>099618</t>
  </si>
  <si>
    <t>MINI CHICKEN FRANK</t>
  </si>
  <si>
    <t>022821d3-c1cc-ed11-b596-001dd804fc9d</t>
  </si>
  <si>
    <t>7gD8sh3PXGUZtGKWw5HN+NN8pOtlbV4alRuRJpkVRr1ih9vnTxwl6TutRiKgjFWvBYNZamEhINz0TWMY5RRDwg==</t>
  </si>
  <si>
    <t>099619</t>
  </si>
  <si>
    <t>062821d3-c1cc-ed11-b596-001dd804fc9d</t>
  </si>
  <si>
    <t>1CGtp06eXVeFjNelSHlcOrChaal4tAfjdESh6SW9AowHlkcPFBfmLOlP0gVGWHfnYvN+ui9Gdx6GxJ3yk6rAoQ==</t>
  </si>
  <si>
    <t>099622</t>
  </si>
  <si>
    <t>One 3.00 oz. Fritters</t>
  </si>
  <si>
    <t>2.00 oz. Equivalent Meat/Meat Alternate and 1.00 oz., Equivalent Grains</t>
  </si>
  <si>
    <t>082821d3-c1cc-ed11-b596-001dd804fc9d</t>
  </si>
  <si>
    <t>5WcshVO63MtejwFMObwk3Mfpcl5gP9eIhwBJHT7b0ZXsfhuVw6hNKJi5k7DS5aHILWb2dz/gBx2gdUTE1k9lpg==</t>
  </si>
  <si>
    <t>099623</t>
  </si>
  <si>
    <t>Five 0.5985 oz. Fritters</t>
  </si>
  <si>
    <t>0a2821d3-c1cc-ed11-b596-001dd804fc9d</t>
  </si>
  <si>
    <t>Y0n7aKDCHA4R4FYBdZ/xAcBzZaeD8t9ja23PSL14ntYUB8qrjn8AwLYitHYj5nsaWbyP2wYiZCxjUa5FolDQVA==</t>
  </si>
  <si>
    <t>099624</t>
  </si>
  <si>
    <t>0c2821d3-c1cc-ed11-b596-001dd804fc9d</t>
  </si>
  <si>
    <t>EisBIgH2t8XP666VR5BLDymrL5Vbof5qCdImuPifH1gnxC2mdJUZPy28PPCumHjzAbem9MD5m6f8TP+DRjFDbw==</t>
  </si>
  <si>
    <t>099625</t>
  </si>
  <si>
    <t>FULLY COOKED WHOLE GRAIN HOT AND SPICY CHUNK SHAPED CHICKEN PATTIE FRITTERS</t>
  </si>
  <si>
    <t>102821d3-c1cc-ed11-b596-001dd804fc9d</t>
  </si>
  <si>
    <t>QG12Bme6pOfKbH8g7YeaO2plHVLA9oFORbxjCxVl8tYkD+hgtykfpB+8P68YA+26frCtNpAfaoJX3Dr4A5lwww==</t>
  </si>
  <si>
    <t>099628</t>
  </si>
  <si>
    <t>122821d3-c1cc-ed11-b596-001dd804fc9d</t>
  </si>
  <si>
    <t>uh9/g+yAeTll9izbFlfBvK2bLySuqhK8w4dL8Wh0vCqnnX49hwxTZsTQXZixf+Gr5rHliPxYSpFTU+TzLjdqpA==</t>
  </si>
  <si>
    <t>099629</t>
  </si>
  <si>
    <t>142821d3-c1cc-ed11-b596-001dd804fc9d</t>
  </si>
  <si>
    <t>pM4Yha1ALWIyhbHHFNO/gIPT9Snc83lmJI7OZGD/yXeHqG6nulPkcfQtL+IdI79l8gCxFO5SAHSkmxFvOUyPfA==</t>
  </si>
  <si>
    <t>099630</t>
  </si>
  <si>
    <t>162821d3-c1cc-ed11-b596-001dd804fc9d</t>
  </si>
  <si>
    <t>q1zlmejH2atF/PcDrQsugyyAv41PBjFGRow1mrFYUWidGiFh9iIOE2oSLPlGXZK45fjdeHa0NCCrV12RxbHPcQ==</t>
  </si>
  <si>
    <t>099631</t>
  </si>
  <si>
    <t>182821d3-c1cc-ed11-b596-001dd804fc9d</t>
  </si>
  <si>
    <t>Ca6pBXFVBgzHWtDE9ny1VYFDOj7BcCxa4hxfdbg4itXCqAyorO/bdjua/CnLxLUy7XJrIIxTlefjn8NmBVjSZA==</t>
  </si>
  <si>
    <t>099632</t>
  </si>
  <si>
    <t>PANCAKE BATTER WRAPPED TURKEY AND TVP LINK</t>
  </si>
  <si>
    <t>1a2821d3-c1cc-ed11-b596-001dd804fc9d</t>
  </si>
  <si>
    <t>lmjuVJJzKQyBedrxCPqaqGtkiJOtfzHNjkDlbCba1Xi9cN/Rul2brEni4hDjyAmfO+E5QkMZ8lItx2DC9l8N2w==</t>
  </si>
  <si>
    <t>099633</t>
  </si>
  <si>
    <t>MAPLE FLAVORED PANCAKE BATTER WRAPPED TURKEY AND TVP LINK</t>
  </si>
  <si>
    <t>1c2821d3-c1cc-ed11-b596-001dd804fc9d</t>
  </si>
  <si>
    <t>fWr+HXTVKlC5u62O5VUdS7lxvx9AMxjoB/TyheWe0IEpLHlzLIcvzMnQdDuvxlCQin0vellN/ed94qroeLckfw==</t>
  </si>
  <si>
    <t>099634</t>
  </si>
  <si>
    <t>MINI MAPLE FLAVORED PANCAKE BATTER WRAPPED TURKEY AND TVP LINK</t>
  </si>
  <si>
    <t>Three 0.85 oz. Wraps</t>
  </si>
  <si>
    <t>1e2821d3-c1cc-ed11-b596-001dd804fc9d</t>
  </si>
  <si>
    <t>bzhNJIIu0kwidhPEF56phhLAQnAqaJ5oAOtey/h44pOM/k4tm4/aJ49xmz9QO/BoAI+cFuRse5UcMvtdhHeJiA==</t>
  </si>
  <si>
    <t>099635</t>
  </si>
  <si>
    <t>202821d3-c1cc-ed11-b596-001dd804fc9d</t>
  </si>
  <si>
    <t>36HEQ2rEME0fwGxgCotwmbTWMU9IPPWiNyVX3BKo81nHyVFkOGG89ipE//euujE8Le9cCKg7auXOi/Bwl+89tA==</t>
  </si>
  <si>
    <t>099636</t>
  </si>
  <si>
    <t>222821d3-c1cc-ed11-b596-001dd804fc9d</t>
  </si>
  <si>
    <t>I1WaBRobfinqcJ9AT1P/kLbnOtLpmKgDPGw9XDrAfbmQfT0a0sS0p05gGag9E7L454Ih2CI3TV2JHVtDpSa3cQ==</t>
  </si>
  <si>
    <t>099637</t>
  </si>
  <si>
    <t>FULLY COOKED BREADED PORTIONED DARK MEAT CHICKEN WITH SWEET AND SOUR SAUCE PACKETS</t>
  </si>
  <si>
    <t>242821d3-c1cc-ed11-b596-001dd804fc9d</t>
  </si>
  <si>
    <t>YjxcoMrg9a3WThJxQ3KuHqb50TpnAQbXFnj3Iuoht8F6hJ2YwgEuXtyVCVC2HBDNxSYKh/1WYi39GI6sXlbHNw==</t>
  </si>
  <si>
    <t>099638</t>
  </si>
  <si>
    <t>LOWER FAT CHICKEN FRANK</t>
  </si>
  <si>
    <t>Six 0.335 oz. Franks</t>
  </si>
  <si>
    <t>262821d3-c1cc-ed11-b596-001dd804fc9d</t>
  </si>
  <si>
    <t>naZOFQ1qN0I8fJYUmD+dv2wdkA81o8Pr7h9rn+QhYbYhAum3hATRtsqrvR225uUg7Nd0zSYHKvjCWkiiK3N78w==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</si>
  <si>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</si>
  <si>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</si>
  <si>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</si>
  <si>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</si>
  <si>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9ATN6svIQQkvSnE9olGkO23Y5G73h7FN8Tiecq1jqygO3+PZh0HbLsTfT42FucQ4QYkMCXJPELeJSCya8DiCFw==</t>
  </si>
  <si>
    <t>099640</t>
  </si>
  <si>
    <t>BEEF BEAN AND CHEESE BURRITO</t>
  </si>
  <si>
    <t>2a2821d3-c1cc-ed11-b596-001dd804fc9d</t>
  </si>
  <si>
    <t>Eb0gzND59G7de4HBk28SMgCP5VL8ro4a2pGsuGam1Ny0wwN1Q68glMQvdgrcfdl914evvMXp+O6fAKjd2J6GyA==</t>
  </si>
  <si>
    <t>099641</t>
  </si>
  <si>
    <t>GROUND BEEF AND CHEESE FILLING</t>
  </si>
  <si>
    <t>2c2821d3-c1cc-ed11-b596-001dd804fc9d</t>
  </si>
  <si>
    <t>UCzFrR+ROnqfDTC1ZQdKI23srugvEN1CGdP3tM21I3bk2+vcfhPV7bg7hEPjfrnM4c5gHm0lHGGztzRcoUs4fg==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</si>
  <si>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</si>
  <si>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</si>
  <si>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</si>
  <si>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</si>
  <si>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vrf4PzAYMutNIBaQrUh24slP/TYxArOPqKjA3CIqUv6/YnTwUHUldm3afTY3t2Kl7ZdBzLpNaQEZ+kEz7j+Y8g==</t>
  </si>
  <si>
    <t>099643</t>
  </si>
  <si>
    <t>302821d3-c1cc-ed11-b596-001dd804fc9d</t>
  </si>
  <si>
    <t>gvnb0jm+3dmD1HV8KlIsK8RlVZ3V/XWsWVbolIk0/utvDU9sj0YMJOKm99WfwenqGbZVUhrTQEfRyDgQnVHXJg==</t>
  </si>
  <si>
    <t>099644</t>
  </si>
  <si>
    <t>322821d3-c1cc-ed11-b596-001dd804fc9d</t>
  </si>
  <si>
    <t>4uu68KJNvpBsixLtuGeVfw88NDVWbHQaT0TfRc1xZYnY8nm8tmY6osCdNSYuSEdAug/U0fVearVMqB7x/fBJHw==</t>
  </si>
  <si>
    <t>099645</t>
  </si>
  <si>
    <t>FULLY COOKED WHOLE GRAIN GOLDEN CRISPY BREADED CHICKEN BREAST CHUNKS</t>
  </si>
  <si>
    <t>342821d3-c1cc-ed11-b596-001dd804fc9d</t>
  </si>
  <si>
    <t>FQ8Kf38/ZzlmpoXgQU8Dx0AbtnIyT1k/cnkDbtjOI2mTLIIdbFb7STar0a0DkoNmj7lC/AHar7Wa4rJYqecYuw==</t>
  </si>
  <si>
    <t>099646</t>
  </si>
  <si>
    <t>FULLY COOKED HOT AND SPICY BREADED CHICKEN BREAST CHUNKS</t>
  </si>
  <si>
    <t>362821d3-c1cc-ed11-b596-001dd804fc9d</t>
  </si>
  <si>
    <t>30P3rKx8PiRIunBjO6nYC8svPDy+NN4cPoDv2dB9WzFtWkmBey192nd3AMWP3GYfpgsGb6679s8Eths8qsIlxQ==</t>
  </si>
  <si>
    <t>099648</t>
  </si>
  <si>
    <t>P47560</t>
  </si>
  <si>
    <t>382821d3-c1cc-ed11-b596-001dd804fc9d</t>
  </si>
  <si>
    <t>oPrV3OIIe7vDDnn3OwwJYV1FlIeNBdRcIj10m6pef3EKFsoY2a4PlqhnzC1+vr3O+FXdDoapb4hHO/8CpPhMzA==</t>
  </si>
  <si>
    <t>099649</t>
  </si>
  <si>
    <t>One 4.00 oz. Patty</t>
  </si>
  <si>
    <t>3a2821d3-c1cc-ed11-b596-001dd804fc9d</t>
  </si>
  <si>
    <t>ZiinTSnpcrtuEuZ1WvHm5eXo685K2HBzD/KMyT4FhDKIH7g8kHgnYFUDDw+mV753OKOtYg87a89CViGzNcKJcg==</t>
  </si>
  <si>
    <t>099650</t>
  </si>
  <si>
    <t>FULLY COOKED BREADED CHICKEN  BREAST PATTIES WITH RIB MEAT-CHICKEN PATTIES</t>
  </si>
  <si>
    <t>3c2821d3-c1cc-ed11-b596-001dd804fc9d</t>
  </si>
  <si>
    <t>mhpnk4QZuODcZi3PCtSzMlzyJtEWauO4UH5/qMB0MvTkcoQYdQTx0HhbmDJVwMC1YUOWBzO2NCg10yIYqJXdTg==</t>
  </si>
  <si>
    <t>099651</t>
  </si>
  <si>
    <t>FULLY COOKED BREADED CHICKEN BREAST PATTIES WITH RIB MEAT- SPICY CHICKEN FILLETS</t>
  </si>
  <si>
    <t>3e2821d3-c1cc-ed11-b596-001dd804fc9d</t>
  </si>
  <si>
    <t>bIdgjMcSFKGOYQnIm0amROby+dgcOaoCzoGPmujCq9QmiA1VUC9AqgsKMCEmHPahhRprh8dVZP59f7lQI8egqg==</t>
  </si>
  <si>
    <t>099652</t>
  </si>
  <si>
    <t>FULLY COOKED BREADED CHICKEN BREAST PATTIES WITH RIB MEAT- SPICY CHICKEN PATTIES</t>
  </si>
  <si>
    <t>402821d3-c1cc-ed11-b596-001dd804fc9d</t>
  </si>
  <si>
    <t>pweSWUeJ8VLjEUizZtSbY3K9DJToo2cBiq8p66okHHpQZltYC8E+oZvf9JJ0ldpbIdHMMYWrnrDrTldDrbmDKA==</t>
  </si>
  <si>
    <t>099653</t>
  </si>
  <si>
    <t>FULLY COOKED BREADED CHICKEN BREAST PATTIES WITH RIB MEAT- BUFFALO STYLE POPCORN CHICKEN GLAZED WITH BUFFALO STYLE SAUCE</t>
  </si>
  <si>
    <t>422821d3-c1cc-ed11-b596-001dd804fc9d</t>
  </si>
  <si>
    <t>fWj+zspwH47bJR0fPLmus8sDCxP7eUKw3rSdBz90tTYlRRP2u68QWutC//DNPHMQavXOc32dwaLpj9Zq1M0KCg==</t>
  </si>
  <si>
    <t>099654</t>
  </si>
  <si>
    <t>FULLY COOKED BREADED CHICKEN BREAST PATTIES WITH RIB MEAT- BREAKFAST CHICKEN PATTIES</t>
  </si>
  <si>
    <t>442821d3-c1cc-ed11-b596-001dd804fc9d</t>
  </si>
  <si>
    <t>9lxii9VxZvV5A1bl+mCoOYoDpEYD5E5A40D4BdlKjcOAk1Wfd5Pa/Z5W36Wzk49AT9WO02IiXRlfKXbWhXHTIw==</t>
  </si>
  <si>
    <t>099655</t>
  </si>
  <si>
    <t>462821d3-c1cc-ed11-b596-001dd804fc9d</t>
  </si>
  <si>
    <t>umcPrusM18azQvcA0z4R7/OIqYZvVzISCEppdKLxU3dI5V0bqcn0CdpaA5/bXPcqofN7ZgmgUMzQK9QVEzy3Pw==</t>
  </si>
  <si>
    <t>099656</t>
  </si>
  <si>
    <t>FULLY COOKED BREADED CHICKEN BREAST PATTIES WITH RIB MEAT ASIAN STYLE CHICKEN BITES GLAZED WITH ASIAN STYLE SAUCE</t>
  </si>
  <si>
    <t>482821d3-c1cc-ed11-b596-001dd804fc9d</t>
  </si>
  <si>
    <t>Bsj1Th5PJFSs+PIUvJAb504MbYoyES5yafWN1dzrMDtZnWerRDTV1xgFT4WrBZvSo/uMSGKhlgPDlVXE9E23Ag==</t>
  </si>
  <si>
    <t>099657</t>
  </si>
  <si>
    <t>FULLY COOKED BREADED CHICKEN BREAST PATTIES WITH RIB MEAT- CHICKEN NUGGETS</t>
  </si>
  <si>
    <t>4a2821d3-c1cc-ed11-b596-001dd804fc9d</t>
  </si>
  <si>
    <t>jgZXyGttf2MZ+8fDok17qqVacb1GIJU5E+WmQ4vBhv+RmQbEqUYsjx7BI4u31b7vnncbIu+V4ez6d0N7/ViyNQ==</t>
  </si>
  <si>
    <t>099658</t>
  </si>
  <si>
    <t>FULLY COOKED BREADED CHICKEN BREAST PATTIES WITH RIB MEAT- POPCORN CHICKEN</t>
  </si>
  <si>
    <t>4c2821d3-c1cc-ed11-b596-001dd804fc9d</t>
  </si>
  <si>
    <t>EtcKgcXaOKXZf/+pvwuTfUHqUJEJAMWop554NtXN2+dyh9YF27zoKSQIAQxlj+oOw/6p7d6e7RRsVSTg7bNrDA==</t>
  </si>
  <si>
    <t>099659</t>
  </si>
  <si>
    <t>4e2821d3-c1cc-ed11-b596-001dd804fc9d</t>
  </si>
  <si>
    <t>VOvTZrF8ocDddgVyJ01mXQjUi4P+SAtRrY/m+W5KLEpKeu7VYEUQPmSS26LMzctmaS0sdBAcCjLs4XU67dpz7A==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</si>
  <si>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</si>
  <si>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</si>
  <si>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</si>
  <si>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</si>
  <si>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wlWjt4PbgucBIVeQK2bqCzcUGm4MPi+RIInqPqi18Ha1KUytrIYtghP/hV54l2ApolYWyp9fidSqAr+GEvklBg==</t>
  </si>
  <si>
    <t>099661</t>
  </si>
  <si>
    <t>FULLY COOKED BREADED CHICKEN BREAST PATTIES WITH RIB MEAT- GENERAL TSO CHICKEN BITES GLAZED WITH GENERAL TSO SAUCE</t>
  </si>
  <si>
    <t>522821d3-c1cc-ed11-b596-001dd804fc9d</t>
  </si>
  <si>
    <t>lySyWyRMmtX4q8igvkRxrMtKLRWdYewO4Xtend5TyDxwG3sq1idencobu+Frkmf2+4xkngoz8Jegsi0B4OE/ig==</t>
  </si>
  <si>
    <t>099662</t>
  </si>
  <si>
    <t>FULLY COOKED BREADED CHICKEN BREAST PATTIES WITH RIB MEAT MINI CHICKEN BITES</t>
  </si>
  <si>
    <t>542821d3-c1cc-ed11-b596-001dd804fc9d</t>
  </si>
  <si>
    <t>xONVVTj/Z7KoGcLYCSdM+LyRUo6pHU6zB8KmCrX4xFgQeoqWA6OIMYVUOWK85y5jld3UdXjIXoEppj3rL8Chew==</t>
  </si>
  <si>
    <t>099663</t>
  </si>
  <si>
    <t>FULLY COOKED CHICKEN SAUSAGE PATTIES- SMOKE FLAVOR ADDED</t>
  </si>
  <si>
    <t>562821d3-c1cc-ed11-b596-001dd804fc9d</t>
  </si>
  <si>
    <t>7XeNOiqVB1oOGdzb5Gb+PZFhk7Qb0Wy4geEfJOgxCSpQfCtIOqWKpPbGV7xnqR0WvWv5LZOQjPH5w8xLdw1L2w==</t>
  </si>
  <si>
    <t>099664</t>
  </si>
  <si>
    <t>FULLY COOKED BREADED CHICKEN BREAST PATTIES WITH RIB MEAT- CHICKEN FILLETS</t>
  </si>
  <si>
    <t>One 2.75 oz. Patty</t>
  </si>
  <si>
    <t>582821d3-c1cc-ed11-b596-001dd804fc9d</t>
  </si>
  <si>
    <t>ex6Q1tnAVvEL9UOjmp91Jsoj3IYvgzWvs6DtQ7NVVeX1/b4PA/7wXM229ikyMYfM/WlEoe/BAV4tqdGqNMAJZQ==</t>
  </si>
  <si>
    <t>099665</t>
  </si>
  <si>
    <t>FULLY COOKED BREADED CHICKEN BREAST PATTIES WITH RIB MEAT- SOUTHERN STYLE CHICKEN PATTIES DILL FLAVORED</t>
  </si>
  <si>
    <t>5a2821d3-c1cc-ed11-b596-001dd804fc9d</t>
  </si>
  <si>
    <t>G71D1IzgsS0hUD4v4R7Zwai9EA6hb11toKqWiSeZ0GVGcf0e2Zd1KlKC89ZkE2gPVyZAy9eKwdeWYmjNnLpaeQ==</t>
  </si>
  <si>
    <t>099666</t>
  </si>
  <si>
    <t>FULLY COOKED BREADED CHICKEN BREAST PATTIES WITH RIB MEAT- CHICKEN TENDERS</t>
  </si>
  <si>
    <t>Five 0.92 oz. Patties</t>
  </si>
  <si>
    <t>5c2821d3-c1cc-ed11-b596-001dd804fc9d</t>
  </si>
  <si>
    <t>7VtRfOYPdbN2Fw9X5bV/tZ9YjPttGz8jwNFBEEk8ulEV4y+UfyCo5N7HkgFrBADbN2kDL9gDVq3/P6+ajiWlKA==</t>
  </si>
  <si>
    <t>099667</t>
  </si>
  <si>
    <t>FULLY COOKED BREADED CHICKEN BREAST PATTIES WITH RIB MEAT- CHICKEN PATTIES</t>
  </si>
  <si>
    <t>5e2821d3-c1cc-ed11-b596-001dd804fc9d</t>
  </si>
  <si>
    <t>YUDDXw4UrP3VbHFgbT3B8naXzzej9HaB0ggLraWDcH2EvihHoRCD0dmZqRV7ssTIVpqaEV1OyDq9ATTqaKd/6A==</t>
  </si>
  <si>
    <t>099668</t>
  </si>
  <si>
    <t>Six 0.77 oz. Patties</t>
  </si>
  <si>
    <t>602821d3-c1cc-ed11-b596-001dd804fc9d</t>
  </si>
  <si>
    <t>Vh+2hpiylL+KtI4jcBhKq1BvF22fCSIpnF/9rNbNsWRJoBeteHgOGx9NhVBDfipqT9GqLmk92yJsH4K6DEHDhw==</t>
  </si>
  <si>
    <t>099669</t>
  </si>
  <si>
    <t>Thirteen 0.35 oz. Patties</t>
  </si>
  <si>
    <t>622821d3-c1cc-ed11-b596-001dd804fc9d</t>
  </si>
  <si>
    <t>yX5/aFARetTam6fTfI37B2gCmHADzpxeRJxUUINQDVlkTth6z5PqYyulDiYc2xvZr0LaxOb9YJR02qWVH1Ziaw==</t>
  </si>
  <si>
    <t>099670</t>
  </si>
  <si>
    <t>BREADED FULLY COOKED CHICKEN BREAST FILLET WITH RIB MEAT</t>
  </si>
  <si>
    <t>One 4.00 oz. Fillet</t>
  </si>
  <si>
    <t>642821d3-c1cc-ed11-b596-001dd804fc9d</t>
  </si>
  <si>
    <t>S75Hi5lR+wAmwyPVtp5Z2Fhj4KXjGGLAIXxEuvy+AGV+7Hw23s/epmeI6uCh7i8ockeSp5Gk8M7ShGU3rRwgZQ==</t>
  </si>
  <si>
    <t>099671</t>
  </si>
  <si>
    <t>BREADED FULLY COOKED SPICY CHICKEN BREAST FILLETS WITH RIB MEAT</t>
  </si>
  <si>
    <t>662821d3-c1cc-ed11-b596-001dd804fc9d</t>
  </si>
  <si>
    <t>JIQskWfJ7D107KmPRTL+d3X7LFruO4gHMZxlERmzxh+4R3Mm8jLb8DMVAte731thkRSSne9kE/vEr32R86X2Dw==</t>
  </si>
  <si>
    <t>099672</t>
  </si>
  <si>
    <t>BREADED FULLY COOKED CHICKEN BREAST TENDERS WITH RIB MEAT</t>
  </si>
  <si>
    <t>Three 1.50 oz. Patties</t>
  </si>
  <si>
    <t>682821d3-c1cc-ed11-b596-001dd804fc9d</t>
  </si>
  <si>
    <t>io7d/0q/iai3KKgUukeuUbyzXeeeCg9pBSjjUblUtrHisiM6/J6Yyzo6fa7VD/BOMVkyNcqsz8wfJqGTEht/8g==</t>
  </si>
  <si>
    <t>099673</t>
  </si>
  <si>
    <t>BREADED FULLY COOKED CHICKEN BREAST FILLETS WITH RIB MEAT- DILL FLAVORED</t>
  </si>
  <si>
    <t>One 2.20 oz. Fillet</t>
  </si>
  <si>
    <t>6a2821d3-c1cc-ed11-b596-001dd804fc9d</t>
  </si>
  <si>
    <t>9deHGjgAAjlr8rrAbAWENhA0rz6FOAbYuUh4xqH4rzPWdAgbPmu2Dzf88HkOCyNfpz0Gln6OfsORZsa4WFhuaw==</t>
  </si>
  <si>
    <t>099674</t>
  </si>
  <si>
    <t>FULLY COOKED BREADED CHICKEN BREAST PATTIES WITH RIB MEAT- CHICKEN BITES</t>
  </si>
  <si>
    <t>6c2821d3-c1cc-ed11-b596-001dd804fc9d</t>
  </si>
  <si>
    <t>cgKo+dOZj8cP7aKpkXcoFtoz0XtP3eYVU0FTgt7m6PIWQdOnQSkFhGV7tSYDAYgmF03QYyqXVDFJ1CyOB+PzDQ==</t>
  </si>
  <si>
    <t>099675</t>
  </si>
  <si>
    <t>6e2821d3-c1cc-ed11-b596-001dd804fc9d</t>
  </si>
  <si>
    <t>qzu5BuW8sy4QNaY1Sy6LyeF8yx85KHKsZ7iB8O2cwG7SrFG2YVLn718ffHfUQR8KL0rZlM8cYn0daIVVzOTbQQ==</t>
  </si>
  <si>
    <t>099676</t>
  </si>
  <si>
    <t>702821d3-c1cc-ed11-b596-001dd804fc9d</t>
  </si>
  <si>
    <t>r12nZ8OHV+1Z2TjhTe78EVPEWuXSm0Z2KxBb5GXfAtdpBigSgUPN17kiezE6D+z/d6C59wL4ZLeI+4p4enn1yA==</t>
  </si>
  <si>
    <t>099677</t>
  </si>
  <si>
    <t>722821d3-c1cc-ed11-b596-001dd804fc9d</t>
  </si>
  <si>
    <t>HH4V5AR+K74is9oOB9jDaJpwHYRHRrZkLLrJG/p4vIaVoTGno8uuv8yG6fZj43rr+ugaKZ5mczMjiOWKddd1Tg==</t>
  </si>
  <si>
    <t>099678</t>
  </si>
  <si>
    <t>742821d3-c1cc-ed11-b596-001dd804fc9d</t>
  </si>
  <si>
    <t>P1X/tm8ucuz+Htiv1tn5mVv79xZM7QpnmhTUcP2IJv4Iv0yxGdPTcMObb8xQ0Dx646aVi/HGqwqy8+MCEzDgxg==</t>
  </si>
  <si>
    <t>099679</t>
  </si>
  <si>
    <t>FULLY COOKED BREADED WHITE MEAT CHICKEN BREAST PATTIES- CHICKEN PATTIES</t>
  </si>
  <si>
    <t>762821d3-c1cc-ed11-b596-001dd804fc9d</t>
  </si>
  <si>
    <t>gXsmhXQPgwBvakj97qBYOypumRhnVUTr/EOAlrWtpyW2nuJEeH04iVOp3oYXc14Z8ItvE7IcjIgOd4zeE2c0Ug==</t>
  </si>
  <si>
    <t>099680</t>
  </si>
  <si>
    <t>FULLY COOKED BREADED WHITE MEAT CHICKEN PATTIES- BUFFALO STYLE CHICKEN TENDERS GLAZED WITH BUFFALO STYLE SAUCE</t>
  </si>
  <si>
    <t>782821d3-c1cc-ed11-b596-001dd804fc9d</t>
  </si>
  <si>
    <t>/RR+UvhZNnH+wLcw9nCg2wVgNZFK67z4L0RDwbZl2PPUp/dSsF8qRsJhH/J3Vj3gUARr5Z1BuEqghSSXUDlUKA==</t>
  </si>
  <si>
    <t>099682</t>
  </si>
  <si>
    <t>FISH-IN-A-MINUTE CRISPY STYLE BREADED COD SQUARE</t>
  </si>
  <si>
    <t>7a2821d3-c1cc-ed11-b596-001dd804fc9d</t>
  </si>
  <si>
    <t>glL6IK4pA8SXNILWWVkDDpfyf0q2j0b8A0toSLOaPo6Q3bZVrynt6w5eeGRe+1qesT6FZePW83rWflr0pbHqbg==</t>
  </si>
  <si>
    <t>099683</t>
  </si>
  <si>
    <t>7c2821d3-c1cc-ed11-b596-001dd804fc9d</t>
  </si>
  <si>
    <t>MXeMWauO234j0zfKF5xricsgMD0Rlimp8pOI7dHMkGriZcUviQv5hA7+QBJSl7H7rHIj96+QLgso9s4KPmGHEg==</t>
  </si>
  <si>
    <t>099684</t>
  </si>
  <si>
    <t>Three 1.13 oz. Patties</t>
  </si>
  <si>
    <t>7e2821d3-c1cc-ed11-b596-001dd804fc9d</t>
  </si>
  <si>
    <t>UVCeRW6lGVCPSITTdWdUzuQ9j7bS9XkV55hSafepZfS1G1uj2LGe+vQg/LVfSZvnEM+7he3QZ9GqMUw/vTtKrg==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</si>
  <si>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</si>
  <si>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</si>
  <si>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</si>
  <si>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</si>
  <si>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aYwrhI+XMz2d/JbeHpRH0qF6qU9uK7gVqW8ubwxSqWBrtuXRqrRyttt/6FKjbP/BTZrRpTTPB0prj1H5aMdtdQ==</t>
  </si>
  <si>
    <t>099686</t>
  </si>
  <si>
    <t>FULLY COOKED WHOLE GRAIN  GOLDEN CRISPY POPCORN CHICKEN PATTIE FRITTERS</t>
  </si>
  <si>
    <t>Twelve 0.28 oz. Patties</t>
  </si>
  <si>
    <t>822821d3-c1cc-ed11-b596-001dd804fc9d</t>
  </si>
  <si>
    <t>VCYoqOgyaUyPfBQ152CKto9WlwRaE2xGYAnfVHSKKa6I7VJT6kWQIOwIyRpNBXMV0A963g0xRp9zY63U3RbR3Q==</t>
  </si>
  <si>
    <t>099687</t>
  </si>
  <si>
    <t>842821d3-c1cc-ed11-b596-001dd804fc9d</t>
  </si>
  <si>
    <t>MP+ToGJSYeqfbnf6zVX+QNNxCxwf7HYAugFIYZJTR/wXvpPB/AnfD9usC92+g9Y01SmLQnuPtY6Hr4aI8DQzCg==</t>
  </si>
  <si>
    <t>099688</t>
  </si>
  <si>
    <t>FULLY COOKED GOLDEN CRISPY BREADED CHICKEN TENDERS WITH RIB ,EAT</t>
  </si>
  <si>
    <t>Two 2.07 oz. Tenders</t>
  </si>
  <si>
    <t>862821d3-c1cc-ed11-b596-001dd804fc9d</t>
  </si>
  <si>
    <t>rwGKcICK6DlQPT6q6Qt+OwXUJkix1q/ktNOTIS4uvK4JmW/XmJBGdtE1PHexhJVwWoSail5gQn05VycEvjMn8A==</t>
  </si>
  <si>
    <t>099689</t>
  </si>
  <si>
    <t>FULLY COOKED GOLDEN CRISPY BREADED CHICKEN TENDERS WITH RIB MEAT</t>
  </si>
  <si>
    <t>882821d3-c1cc-ed11-b596-001dd804fc9d</t>
  </si>
  <si>
    <t>7PlhtdAdCtZRNCAdtiukh82koxWmvDESDNB4JMQjUf5+sNc6ulG5F5LVOh6nMIv4OrrrW596WCnkz7kZdYxO1w==</t>
  </si>
  <si>
    <t>099690</t>
  </si>
  <si>
    <t>FULLY COOKED HOT AND SPICY BREADED CHICKEN TENDERS WITH RIB MEAT</t>
  </si>
  <si>
    <t>Two 2.048 oz. Tenders</t>
  </si>
  <si>
    <t>8a2821d3-c1cc-ed11-b596-001dd804fc9d</t>
  </si>
  <si>
    <t>ULJW0uJp8c0c75+hag1pHrGip+KaGv92zfqd0oPcssgSjwn3Kpyce8J7U0+H9A4wj4//SYW6twRq9rYZ0dDZfw==</t>
  </si>
  <si>
    <t>099691</t>
  </si>
  <si>
    <t>8c2821d3-c1cc-ed11-b596-001dd804fc9d</t>
  </si>
  <si>
    <t>REmRULpMf66QuFGNmt3OjcCy4fIfCh86XOPBwDO3i9vU9nlEwwHnXQm6lBv2DIJZhOyikI/qdFGhplP/xTGstQ==</t>
  </si>
  <si>
    <t>099692</t>
  </si>
  <si>
    <t>8e2821d3-c1cc-ed11-b596-001dd804fc9d</t>
  </si>
  <si>
    <t>VHsjHTKyJIQ1t2iokZyBh9fWxklJj9BXox/caEhEDoMf4ZK8yLVL/5+xmZ0UeSmuZ7RHvHiuYlxsb9l6aPJ2aQ==</t>
  </si>
  <si>
    <t>099693</t>
  </si>
  <si>
    <t>CAGE FREE DICED EGG PRODUCT</t>
  </si>
  <si>
    <t>902821d3-c1cc-ed11-b596-001dd804fc9d</t>
  </si>
  <si>
    <t>6eYM8ubECaH7pkOKJ2BlNzd46OZjrgbYUkUtb0TxCUv2yysB8Mghttc9gju0Wy4d3smm8FADODu87fV9waA/GA==</t>
  </si>
  <si>
    <t>099694</t>
  </si>
  <si>
    <t>REDUCED FAT MONTEREY JACK CHEESE ENCHILADAS</t>
  </si>
  <si>
    <t>922821d3-c1cc-ed11-b596-001dd804fc9d</t>
  </si>
  <si>
    <t>yC8A6doMdfksL9O/MnKlJYhN99YvWxnQvRKd+hNf5Dz70p2WBZeCJSTUbIIko9HgO3mCQMxGMcFnYnkHzuijXg==</t>
  </si>
  <si>
    <t>099695</t>
  </si>
  <si>
    <t>REDUCED FAT CHEDDAR CHEESE ENCHILADAS</t>
  </si>
  <si>
    <t>942821d3-c1cc-ed11-b596-001dd804fc9d</t>
  </si>
  <si>
    <t>qcpMZFq5FQWMu5s3VsaKuYBrRx9EAla2apoO9qZMtp6YVZi3db8FfyRlLNf7GEI/tpLt7Y8/nB24jHlRfQ+GtA==</t>
  </si>
  <si>
    <t>099696</t>
  </si>
  <si>
    <t>MORNING STAR FARMS SAUSAGE STYLE CRUMBLES</t>
  </si>
  <si>
    <t>Each 1.94 oz. Crumbles</t>
  </si>
  <si>
    <t>962821d3-c1cc-ed11-b596-001dd804fc9d</t>
  </si>
  <si>
    <t>pZOKMLLpT2hzQpvFy/Tfx0usBZ7y57U00gYfEthGvAEzvbUiJ8kgXcC5+v9+faLhw9Ig6eIWilI95fmrazfLbw==</t>
  </si>
  <si>
    <t>099698</t>
  </si>
  <si>
    <t>VEGGIE CLASSIC CHIK'N NUGGETS</t>
  </si>
  <si>
    <t>Four 0.76 oz. Nuggets</t>
  </si>
  <si>
    <t>982821d3-c1cc-ed11-b596-001dd804fc9d</t>
  </si>
  <si>
    <t>iznAo/FUKtMvtN7m01p8INfFM+5Gfd9oF7YkksRFtm8BsmtIPr54+l02iSMWySYmx4m83nJxJSziFcIZhfk55g==</t>
  </si>
  <si>
    <t>099699</t>
  </si>
  <si>
    <t>9a2821d3-c1cc-ed11-b596-001dd804fc9d</t>
  </si>
  <si>
    <t>KslNSanBu/VNV17XJ/CAnJ1H0vYZCQFABRkzlITdTmwLa1UJyhZb8M54SqirtvRnR+T1m4H7hV3wh0wCfinvGQ==</t>
  </si>
  <si>
    <t>099702</t>
  </si>
  <si>
    <t>VEGGIE BUFFALO WINGS</t>
  </si>
  <si>
    <t>Five 0.66 oz. Pieces</t>
  </si>
  <si>
    <t>9c2821d3-c1cc-ed11-b596-001dd804fc9d</t>
  </si>
  <si>
    <t>ehdHkyOTtUl/pW2w2XUi1+8fajGFySGOMIJog+p9qZfZdtXLaWi0Sqd1K+Egg7vd4wHJb0Y23VSx/iMH7i4RtQ==</t>
  </si>
  <si>
    <t>099703</t>
  </si>
  <si>
    <t>ROUND WHOLE WHEAT HAWAIIAN  BRAND PIZZA MADE WITH TURKEY HAM</t>
  </si>
  <si>
    <t>One 6.03 oz. Pizza</t>
  </si>
  <si>
    <t>9e2821d3-c1cc-ed11-b596-001dd804fc9d</t>
  </si>
  <si>
    <t>PwFTxEjcF6zpJDMaf4hykLsgvvHW9raoERKfpOLu9dTGbMKaGvwo8gYxh8e0PalMz9LGXyn0B+vfZHeMhGdCHA==</t>
  </si>
  <si>
    <t>099704</t>
  </si>
  <si>
    <t>Each 6.88 oz. Pizza (By Weight)</t>
  </si>
  <si>
    <t>a02821d3-c1cc-ed11-b596-001dd804fc9d</t>
  </si>
  <si>
    <t>eWS8Eqpjxesmk9KBhPq2xWgSMOEq5mRwU/fvF4/hIPAXy2hr2DJBGvOOvJ4qK7tUZUzbxbApL98rK8ti/iDBbQ==</t>
  </si>
  <si>
    <t>099705</t>
  </si>
  <si>
    <t>WHOLE WHEAT SELF RISING FOUR CHEESE TURKEY PEPPERRONI PIZZA</t>
  </si>
  <si>
    <t>Each 6.95 oz. Pizza (By Weight)</t>
  </si>
  <si>
    <t>a22821d3-c1cc-ed11-b596-001dd804fc9d</t>
  </si>
  <si>
    <t>N+YyHWc8AyU2gcJRG/SIy4D2JtzFYllFWKTv+QkdVBeo68FedBBarC2+FAtfEspquqUpsbGInbZZxqz113aqng==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</si>
  <si>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</si>
  <si>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</si>
  <si>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</si>
  <si>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</si>
  <si>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</si>
  <si>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pgzBtiCx6ypC40ufYuPOXwD+z+V7G0C/Olui/iEEtRJSN31Zu6B9Ix+e0YQPrJdl6y2bQ5zXD9I6ct+DiFGniA==</t>
  </si>
  <si>
    <t>099707</t>
  </si>
  <si>
    <t>FULLY COOKED FLAMEBROILED BEEF PATTIES MADE WITH APPLESAUCE</t>
  </si>
  <si>
    <t>a62821d3-c1cc-ed11-b596-001dd804fc9d</t>
  </si>
  <si>
    <t>j2ttcvmGVIzycE+kuIwUWVUPWCXX3EHow+QYKv31Ce9vIrlNmytk+GQ2IESdwO0L8ZgAlaJzAvhu8s3Q2LW6ug==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</si>
  <si>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</si>
  <si>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</si>
  <si>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</si>
  <si>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</si>
  <si>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</si>
  <si>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mJ0kw5yTH3wjgSwM/MUlSSNMogg6Uu+aI4FcyfGEkCLLYALaeiz+9t6T4yyows+jHTmwUEJ4iwTEFNxwAllyEA==</t>
  </si>
  <si>
    <t>099710</t>
  </si>
  <si>
    <t>IMPOSSIBLE BURGER PATTIES MADE FROM PLANTS:</t>
  </si>
  <si>
    <t>aa2821d3-c1cc-ed11-b596-001dd804fc9d</t>
  </si>
  <si>
    <t>zFeYkVlitTp07u3mk1G501zXEZEQeExFrJrdcLWxrZ6dzKN0o/DYwo/LuaidBsWJK/Hw9rNW/QtXCyQVA6RMMw==</t>
  </si>
  <si>
    <t>099711</t>
  </si>
  <si>
    <t>BREADED FULLY COOLED CHICKEN PATTY</t>
  </si>
  <si>
    <t>Each 1.90 oz. Patty</t>
  </si>
  <si>
    <t>ac2821d3-c1cc-ed11-b596-001dd804fc9d</t>
  </si>
  <si>
    <t>DUd20KcyjBU2/gTNVIN/peCDJZQSGD92jGupahOny1W5k/ZkUnM/sNIAOkVgUEF1Zvhn40DtFmwkIq7WgYXH2Q==</t>
  </si>
  <si>
    <t>099712</t>
  </si>
  <si>
    <t>FULLY COOKED, SEASONED, GRILLED BONELESS SKINLESS CHICKEN STRIPS, FOR FAJITAS</t>
  </si>
  <si>
    <t>One 2.80 oz. Strip</t>
  </si>
  <si>
    <t>b02821d3-c1cc-ed11-b596-001dd804fc9d</t>
  </si>
  <si>
    <t>GabtpCe/Ri1EkK7Dox8ZXs2uEe+RuhpPzcYOoerXCPlIx3eRj3ss4gT3yyeOB38RKNk1ZBvIngSKZkNJNFS7VA==</t>
  </si>
  <si>
    <t>099714</t>
  </si>
  <si>
    <t>P17341</t>
  </si>
  <si>
    <t>KEYSTONE FOODS, LLC</t>
  </si>
  <si>
    <t>b22821d3-c1cc-ed11-b596-001dd804fc9d</t>
  </si>
  <si>
    <t>m1UkWce1kZO84zHEoysnlilSuO3L4LEbdj3V/SvHAQHztzhCfdZmIO3FPxxyQ09qx7bzTUur4/gB9Mv7WOpVEA==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</si>
  <si>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</si>
  <si>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</si>
  <si>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</si>
  <si>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</si>
  <si>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hZHOAJUBf1R0or3agm2D8mN+01sWLwlKh1+1/hsyOwS1CVLFq+c8d2LuUKcUx+Ce4mDJTs2eebi3+STboEEPaA==</t>
  </si>
  <si>
    <t>099716</t>
  </si>
  <si>
    <t>FULLY COOKED SALISBURY STEAK WITH TEXTURED VEGETABLE PROTEIN ADDED</t>
  </si>
  <si>
    <t>b62821d3-c1cc-ed11-b596-001dd804fc9d</t>
  </si>
  <si>
    <t>jdVyzQPyIJmSYTCuJniSSCxXPlHDwXnH/zP3bjUPEpEF44FjN9T9J4f70D6O/+whG+CVn4YTsaQLMfADt4NYqQ==</t>
  </si>
  <si>
    <t>099718</t>
  </si>
  <si>
    <t>HORMEL COMBOS BAR-SAUSAGE EGG AND CHEESE</t>
  </si>
  <si>
    <t>Each 2.00 oz. Bar</t>
  </si>
  <si>
    <t>b82821d3-c1cc-ed11-b596-001dd804fc9d</t>
  </si>
  <si>
    <t>sXOkPMZhYLd8eg7YRUsdURs0JLVqua3VxiebwzDPfu7cnhHeHSpdbEVE9y+0au5/cRQvjLMNqy1byymLiovqjw==</t>
  </si>
  <si>
    <t>099719</t>
  </si>
  <si>
    <t>HORMEL COMBOS BAR-CHOPPED HAM EGGS AND CHEESE</t>
  </si>
  <si>
    <t>ba2821d3-c1cc-ed11-b596-001dd804fc9d</t>
  </si>
  <si>
    <t>2wkgsSmdBS0Ywyr1gqofunZxBtnAzOEFsqnY7uvpunNEeeKqqSIF4AYnUbATTBXoZbVMY3pcEiKbr3dMfZ25Eg==</t>
  </si>
  <si>
    <t>099720</t>
  </si>
  <si>
    <t>Each 2.00 oz. Filling</t>
  </si>
  <si>
    <t>1.25 oz. Equivalent Meat/Meat Alternate</t>
  </si>
  <si>
    <t>bc2821d3-c1cc-ed11-b596-001dd804fc9d</t>
  </si>
  <si>
    <t>ZfWoUSseeSMJiWBK18pZ8LElL5ibjnspJk9jmu7PRB2pyQ7hrRFxoxn8NmLGhoZX6LIBY3o2MmlLCxzBmdZOvA==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</si>
  <si>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</si>
  <si>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</si>
  <si>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</si>
  <si>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</si>
  <si>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</si>
  <si>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HT7hWQNqyW0+ntupLS1U730/RmRihzxoNhaz8p6ufSzEPNS1Kv2EwiIYtwXqqD9/M4D2uzyg04gIi/uKdji0tg==</t>
  </si>
  <si>
    <t>099722</t>
  </si>
  <si>
    <t>BATTERED POLLOCK WEDGES</t>
  </si>
  <si>
    <t>c02821d3-c1cc-ed11-b596-001dd804fc9d</t>
  </si>
  <si>
    <t>oHyzCIKL4fnY6oNz/QRAemGM90oD6vFBIQq4bA4AZKN5ZFRIPta32lwXAI5n0Dvunb509gLzbeoT10R0w8b7tw==</t>
  </si>
  <si>
    <t>099723</t>
  </si>
  <si>
    <t>c22821d3-c1cc-ed11-b596-001dd804fc9d</t>
  </si>
  <si>
    <t>TooUCHCzoM9baWe2+Y5LlMoxcZO+X38QjokLfuNsXlkhmYLvk8GwXnNFB83JcOMayv5wWM13e2O/H3DnO0G3vg==</t>
  </si>
  <si>
    <t>099724</t>
  </si>
  <si>
    <t>TONY'S CHEESE, EGG &amp; MEAT BREAKFAST BAGEL</t>
  </si>
  <si>
    <t>One 2.83 oz. Bagel</t>
  </si>
  <si>
    <t>c42821d3-c1cc-ed11-b596-001dd804fc9d</t>
  </si>
  <si>
    <t>LjFTC40/qiTxQ+PkWGugeS4Pssyci7zud3m1IHFnDxOIBh9tmBCWMQG3lP9mCegdXqluMJ6GjVxfZQcUMLdTrA==</t>
  </si>
  <si>
    <t>099725</t>
  </si>
  <si>
    <t>TONY'S CHEESE &amp; EGG BREAKFAST BAGEL</t>
  </si>
  <si>
    <t>Each 2.80 oz. Bagel</t>
  </si>
  <si>
    <t>c62821d3-c1cc-ed11-b596-001dd804fc9d</t>
  </si>
  <si>
    <t>swTkmsHNP4FOjfmk4AalcU+ZUw33uKMA9uErlV4c0huXRNzNFu/9fP30eEjBmQqO0zHZACjwj5B2K59CLekK2w==</t>
  </si>
  <si>
    <t>099726</t>
  </si>
  <si>
    <t>One 3.85 oz. Fillet</t>
  </si>
  <si>
    <t>c82821d3-c1cc-ed11-b596-001dd804fc9d</t>
  </si>
  <si>
    <t>qzFaDW0lhHv1sXb1CRuryaHTmFxD6Soa38UmZzMqtSgVVmmPpJk0T2SHn1D0M/sCOCxiDX5GjWSTg7djFsRtEw==</t>
  </si>
  <si>
    <t>099729</t>
  </si>
  <si>
    <t>Each 6.92 oz. Pizza (By Weight)</t>
  </si>
  <si>
    <t>ca2821d3-c1cc-ed11-b596-001dd804fc9d</t>
  </si>
  <si>
    <t>V/ziQLm8imwy0ou/lMeWstoEHN+PBxjhJGUgxiwfxaVziYd9URqSWH+IjeV78YYag1WM/QOor6iyynGwhvjUcg==</t>
  </si>
  <si>
    <t>099732</t>
  </si>
  <si>
    <t>WHOLE WHEAT FOUR CHEESE MEATEATERS PIZZA</t>
  </si>
  <si>
    <t>Each 5.54 oz. Pizza (By Weight)</t>
  </si>
  <si>
    <t>cc2821d3-c1cc-ed11-b596-001dd804fc9d</t>
  </si>
  <si>
    <t>3OnunzUXktMG9Q+f0/DXbO7n+yG/epFQPKWaQy82qIcRelflLJSvNaQboqMq4PzQKgLdoIuDnoA7EYJuA66g+g==</t>
  </si>
  <si>
    <t>099733</t>
  </si>
  <si>
    <t>FULLY COOKED BEEF AND CHICKEN PATTIES</t>
  </si>
  <si>
    <t>ce2821d3-c1cc-ed11-b596-001dd804fc9d</t>
  </si>
  <si>
    <t>+pN04azQD0TiIhcv9botSmy6+aroafzgroUJ71cHAjP9v4v/OFztt/7c8X1Sd+fKUbw9rQ/7JeGu7yeerKi8ZA==</t>
  </si>
  <si>
    <t>099734</t>
  </si>
  <si>
    <t>FULLY COOKED FLAMEBROILED RIB SHAPED PORK PATTY WITH BARBECUE SAUCE</t>
  </si>
  <si>
    <t>d02821d3-c1cc-ed11-b596-001dd804fc9d</t>
  </si>
  <si>
    <t>KCyKrs2LXcIL5EowLmKuc8k/LfY8+/yjZZMUZXs3l/H2U41TL/QAK0/S7sRATDluK3RFNRS5bwIXxBd+7gQk+w==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</si>
  <si>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</si>
  <si>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</si>
  <si>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</si>
  <si>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</si>
  <si>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</si>
  <si>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82g0BbO7V2Vamm1OGerBlG+/HpJP64XwrQbTSTRNE9D9cnTlU58M9tAVAlxe5v/DJ3Od7z1jqQwsSo2p+YgTxQ==</t>
  </si>
  <si>
    <t>099736</t>
  </si>
  <si>
    <t>P757</t>
  </si>
  <si>
    <t>BULK SAGE TURKEY SAUSAGE</t>
  </si>
  <si>
    <t>10.43 oz. Equivalent Meat</t>
  </si>
  <si>
    <t>d42821d3-c1cc-ed11-b596-001dd804fc9d</t>
  </si>
  <si>
    <t>Pwr6pGIHT8oUQrzRv7zt2b6xpv+8ciq9eM9wFvowcCCzU/MmpETCCOHRvw+9xWuxKSOSLWWzkyEST/sXht2OJg==</t>
  </si>
  <si>
    <t>099737</t>
  </si>
  <si>
    <t>FULLY COOKED SAGE TURKEY SAUSAGE PATTIES</t>
  </si>
  <si>
    <t>d62821d3-c1cc-ed11-b596-001dd804fc9d</t>
  </si>
  <si>
    <t>J0lZjn1K7cg1p0+UxsvtT1OWd7wNp6GQOsWRJlDJLY/P35yPfrZfEIIHpRX4OvyNp132lJpYokA6wGIX0iVpIw==</t>
  </si>
  <si>
    <t>099740</t>
  </si>
  <si>
    <t>d82821d3-c1cc-ed11-b596-001dd804fc9d</t>
  </si>
  <si>
    <t>cNxnrunZ45mw2PTLAPPXDWuikgS0ltl1qw4YDV9wM9KukqUiw7PyxDVmXkmnGjpOI7KiiwtyBGwyHIii+S4v7A==</t>
  </si>
  <si>
    <t>099741</t>
  </si>
  <si>
    <t>da2821d3-c1cc-ed11-b596-001dd804fc9d</t>
  </si>
  <si>
    <t>EJQXb7uiuY0Stx0nEsMQUJ73QEvEosC/n194pDXmU9pkDpys/8o37zNo7WzsgeqpHZGXbNjK9T7/fS9PZRfl8g==</t>
  </si>
  <si>
    <t>099742</t>
  </si>
  <si>
    <t>CHEESE BEEF CHICKEN AND TVP WIP FILLING</t>
  </si>
  <si>
    <t>10.32 oz. Equivalent Meat/Meat Alternate</t>
  </si>
  <si>
    <t>dc2821d3-c1cc-ed11-b596-001dd804fc9d</t>
  </si>
  <si>
    <t>tjr9QeJk3eBektTpKdoLDDeAN7asG8fMv1nU8VFmhrwMcS6+GgMEp7ChPg/OnNaBvveaGIFjd+cyg1gFT+rwuA==</t>
  </si>
  <si>
    <t>099743</t>
  </si>
  <si>
    <t>CHEESE BEEF CHICKEN AND TVP TACO SNACK</t>
  </si>
  <si>
    <t>Each 4.44 oz. Taco Snack</t>
  </si>
  <si>
    <t>de2821d3-c1cc-ed11-b596-001dd804fc9d</t>
  </si>
  <si>
    <t>LHr2VEH4e7Or8J5b2YfS7SUn9ZE7A8DImQXMsMdh/z3Foq/eAYCBXvOLQA/6yM5nMCCxGk1J6FQ1EkxeW/Db/A==</t>
  </si>
  <si>
    <t>099744</t>
  </si>
  <si>
    <t>One 3.51 oz. Filling (By Weight)</t>
  </si>
  <si>
    <t>e02821d3-c1cc-ed11-b596-001dd804fc9d</t>
  </si>
  <si>
    <t>CToz+2f8lCnHQRd1Ct6Po1Zbk0ofFgNDcgK+mJLLUMPb+MjlkGxlMC9OsdaCoXQblOAYOcSaD2XNHC6vwQVgAQ==</t>
  </si>
  <si>
    <t>099760</t>
  </si>
  <si>
    <t>FLAMEBROILED STRIP SHAPED BEEF PATTIES WITH TERYIAKI SAUCE</t>
  </si>
  <si>
    <t>Four 0.70 oz. Patties</t>
  </si>
  <si>
    <t>e22821d3-c1cc-ed11-b596-001dd804fc9d</t>
  </si>
  <si>
    <t>kBz9CpkLYFjoI7vwxFqOTSfJGNJiyUi9UgxN81CxvC3zbYwVbqwYxZNm/FosJVwa4TAzemmkoSg98ojVPml1eg==</t>
  </si>
  <si>
    <t>099761</t>
  </si>
  <si>
    <t>FULLY COOKED WHOLE GRAIN CRISPY POPCORN CHICKEN PATTIE FRITTERS</t>
  </si>
  <si>
    <t>e42821d3-c1cc-ed11-b596-001dd804fc9d</t>
  </si>
  <si>
    <t>GoDgcAfDtFyJ1YUOqEvX7PnCwn3m2eeYWMkfLYiUXdQWnA3ZnhR9VPPsYhC4+5DCy85DJ4msBjhgOEshE6isvw==</t>
  </si>
  <si>
    <t>099762</t>
  </si>
  <si>
    <t>Each 3.85 oz. Pattie (By Weight)</t>
  </si>
  <si>
    <t>e62821d3-c1cc-ed11-b596-001dd804fc9d</t>
  </si>
  <si>
    <t>HT6Z1Hi0z0eOVtDsFLvq89/HAMzOyzsZJrURphrJ3rmn5MbRqLtmQF9PZyQbTEyV7et85AsCJumDd3ed5bTI2A==</t>
  </si>
  <si>
    <t>099763</t>
  </si>
  <si>
    <t>FULLY COOKED WHOLE GRAIN CHICKEN CHUNK SHAPED PATTIE FRITTERS</t>
  </si>
  <si>
    <t>e82821d3-c1cc-ed11-b596-001dd804fc9d</t>
  </si>
  <si>
    <t>qqsfb2lunhxxXWY22HnP5h8WN1X4M9hHatVdOJ2/tDy9+uglQpOVp+ZU5u9q5I+UwqzseDc03vEksM+NAfHC9g==</t>
  </si>
  <si>
    <t>099764</t>
  </si>
  <si>
    <t>One 4.07 oz. Pattie</t>
  </si>
  <si>
    <t>ea2821d3-c1cc-ed11-b596-001dd804fc9d</t>
  </si>
  <si>
    <t>MWjeUn8WaWP0Yae7KHg+sluGKtIJUJ3NVzMYiGJtt1K2dhbKEd5Nf/WbkgHN2PHL1ZKJcWnEZzMTn9Stv9LbEg==</t>
  </si>
  <si>
    <t>099765</t>
  </si>
  <si>
    <t>ec2821d3-c1cc-ed11-b596-001dd804fc9d</t>
  </si>
  <si>
    <t>ayLp0O1FZ9OYRCQbrEJaEXryf6E7wDcPYuK/FXefPhoI+XFYpusBMXK3iYNqOVNE4jM2pl/9ID52A4LTo51faw==</t>
  </si>
  <si>
    <t>099766</t>
  </si>
  <si>
    <t>CHICKEN AND CHEESE FILLING</t>
  </si>
  <si>
    <t>10.00 oz. Equivalent Meat/Meat Alternate</t>
  </si>
  <si>
    <t>ee2821d3-c1cc-ed11-b596-001dd804fc9d</t>
  </si>
  <si>
    <t>RrdzY7kzrxr0pQii6WfmUPAH0c8qYM9wnK+L/m5NiepmqJC1RdqCboNNz0r0GpMSIPooSaz0YQY73C0lcv63xg==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</si>
  <si>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</si>
  <si>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</si>
  <si>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</si>
  <si>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</si>
  <si>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</si>
  <si>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</si>
  <si>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2ag8KYjY2hgaklxuTNAS9J/s8uD59US3DvqWj2Nfc3H90I09aTkLJELruWsQJv0etOgXif7S6DuRk8pWZ+/P+g==</t>
  </si>
  <si>
    <t>099769</t>
  </si>
  <si>
    <t>BULK TURKEY SAUSAGE</t>
  </si>
  <si>
    <t>10.41 oz. Equivalent Meat</t>
  </si>
  <si>
    <t>f22821d3-c1cc-ed11-b596-001dd804fc9d</t>
  </si>
  <si>
    <t>EVdawTOhnjC20yDKFOIYEQ4iAjtjV9ExA7bsmKGtfxUpk4Ev4/P+pIFDV+YJl+67+hUoNig/ibX7r4yEaXUXrQ==</t>
  </si>
  <si>
    <t>099770</t>
  </si>
  <si>
    <t>f42821d3-c1cc-ed11-b596-001dd804fc9d</t>
  </si>
  <si>
    <t>OIkldokiN3dTmYC8Zgspe9u/gqTqWVz4bHH+UhUHOqfZyhO10vP7DTlxDi9ZjN4G9YrGMZH5/UHwJ/Uve4QOnw==</t>
  </si>
  <si>
    <t>099771</t>
  </si>
  <si>
    <t>f62821d3-c1cc-ed11-b596-001dd804fc9d</t>
  </si>
  <si>
    <t>rMrn2a59Y/yRPLhSsOmUYP89idwEfdH0fcBe9ysGPNze/RJ8fxqjOSrZ46zrLGcB9TLa9UHupoQFdnPqcOWIdA==</t>
  </si>
  <si>
    <t>099772</t>
  </si>
  <si>
    <t>FOUR CHEESE ENCHILADAS IN A WHOLE GRAIN CORN TORTILLA</t>
  </si>
  <si>
    <t>f82821d3-c1cc-ed11-b596-001dd804fc9d</t>
  </si>
  <si>
    <t>d/wGaV6vaC28e9EYp6IH6x7f6AvjucGAEIOH2POY3rXSQyWpMSgEzyiNMPmJ3Kb1vwiLfuKJ2Q21I3/SD0qZPQ==</t>
  </si>
  <si>
    <t>099773</t>
  </si>
  <si>
    <t>TWO CHEESE QUESADILLA</t>
  </si>
  <si>
    <t>Each 3.75 oz. Quesadilla</t>
  </si>
  <si>
    <t>fa2821d3-c1cc-ed11-b596-001dd804fc9d</t>
  </si>
  <si>
    <t>h0Id2O/aGj2Oebh6zwTDKaCoWSDq8oEnj/gkKJSk2sIYdATiW3bLkk37ZPtTp63egssc3624MKTTSWpj5LqC3g==</t>
  </si>
  <si>
    <t>099774</t>
  </si>
  <si>
    <t>Each 1.25 oz. Pattie</t>
  </si>
  <si>
    <t>fc2821d3-c1cc-ed11-b596-001dd804fc9d</t>
  </si>
  <si>
    <t>J+aPCQaiVgVPWzuSz4fDO7OXRcwb6SGZK1+PsEqUkJyqE7/c/ryypqJB7cZLRHQUcJYXeSKBur8LrV07stAF7w==</t>
  </si>
  <si>
    <t>099775</t>
  </si>
  <si>
    <t>SMOKED COCKTAIL FRANKS MADE WITH PORK AND CHICKEN</t>
  </si>
  <si>
    <t>Five 0.42 oz. Franks</t>
  </si>
  <si>
    <t>fe2821d3-c1cc-ed11-b596-001dd804fc9d</t>
  </si>
  <si>
    <t>Ut7252TJCSrrJ6TpEVmPV7osj9zl36Q5NVo9qZ5QqTr9YGOQn8ZPzngARZ/mTTat33qqHViFBd34cqfluoUP9A==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</si>
  <si>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</si>
  <si>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</si>
  <si>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</si>
  <si>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</si>
  <si>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</si>
  <si>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</si>
  <si>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J3ZY1cJZbSXl19nUi2BGgdVkQJs3FTaDvzm/cnA5Ami1X4Gygn3Wq2/FCw34OcKs64dZaw7r6URFO2h1yDCesw==</t>
  </si>
  <si>
    <t>099777</t>
  </si>
  <si>
    <t>FULLY COOKED FLAMEBROILED BEEF PATTIES</t>
  </si>
  <si>
    <t>022921d3-c1cc-ed11-b596-001dd804fc9d</t>
  </si>
  <si>
    <t>EGcHbgnOcsYu8wOzzxQ+oCGguAZC9d7sJQT11b4GbHRPSx/ws88IMSvmVTtFHmUwUNnvi5/AS7Y+qvQL6yworw==</t>
  </si>
  <si>
    <t>099778</t>
  </si>
  <si>
    <t>042921d3-c1cc-ed11-b596-001dd804fc9d</t>
  </si>
  <si>
    <t>hJ3g7zDGKiWLbLJ54+h9wsJeYeFArTzsRkehbh4PSsO7xt6UGsVxq3DLpEXvNvuzYYREwVBdC6x02DOTZcqTWw==</t>
  </si>
  <si>
    <t>099779</t>
  </si>
  <si>
    <t>062921d3-c1cc-ed11-b596-001dd804fc9d</t>
  </si>
  <si>
    <t>tPiYM/8wW3C2ZeP53/uoEeXWYSU7+yYlR+dy5ccSLUZ7R9hyQvJb3L+qgfsmjldqkJvD8l1yBeqNOIfUia4BwQ==</t>
  </si>
  <si>
    <t>099780</t>
  </si>
  <si>
    <t>082921d3-c1cc-ed11-b596-001dd804fc9d</t>
  </si>
  <si>
    <t>E0Q7+PJE4eGOKdpDbpU4EsUS/Q+h42wU5ZHYplDDAEJRXETJyRCAr1J2bvdSZlJtrimBE0o6BAL/bUByh4NLLg==</t>
  </si>
  <si>
    <t>099781</t>
  </si>
  <si>
    <t>0a2921d3-c1cc-ed11-b596-001dd804fc9d</t>
  </si>
  <si>
    <t>cDy2GL6RDjpbDCdjHQBIUbmFxmJlj9JSGX8prr3hVrzLvbYfw5ktglVcZBRxT0ZpPC/qtN0jwRqkc0/MnaiQwg==</t>
  </si>
  <si>
    <t>099782</t>
  </si>
  <si>
    <t>WIENER MADE WITH BEEF PORK AND CHICKEN</t>
  </si>
  <si>
    <t>0c2921d3-c1cc-ed11-b596-001dd804fc9d</t>
  </si>
  <si>
    <t>xYHheouJOiXOzoro4WK5RNEoqO34t5/5FQcURpfkF4JL9b+ufMC8Cu+gVH4+4h7qVf5cdBpIAJroOKzwKx77Cw==</t>
  </si>
  <si>
    <t>099789</t>
  </si>
  <si>
    <t>COOKED TURKEY BREAKFAST SAUSAGE CRUMBLES</t>
  </si>
  <si>
    <t>13.03 oz. Equivalent Meat</t>
  </si>
  <si>
    <t>0e2921d3-c1cc-ed11-b596-001dd804fc9d</t>
  </si>
  <si>
    <t>CYc57gL9ZNkCXVs/AUBnAIaj07CfesSyRVb+ULWxYHbGx/CucKK/pgFKPxrlKWbsDDc9aewA7a1jGPNVg5TO2Q==</t>
  </si>
  <si>
    <t>099790</t>
  </si>
  <si>
    <t>102921d3-c1cc-ed11-b596-001dd804fc9d</t>
  </si>
  <si>
    <t>x5zrqKf6Djqd2umnC9FoDVGyhE7gKV407HLn294dEVtFHCLx+4J47mxiuHkoVUNvx2boOHGJpLiDwG7tI8DLGw==</t>
  </si>
  <si>
    <t>099791</t>
  </si>
  <si>
    <t>OVEN READY BREADED HADDOCK RECTANGLES</t>
  </si>
  <si>
    <t>122921d3-c1cc-ed11-b596-001dd804fc9d</t>
  </si>
  <si>
    <t>whB03IAM0LfIpwIIZwMYrZ7EuIkJihAztYmyKZ1R8kNm8VNSLaTCNmvaJpq0p8qbv7uTSi3gDQDHKtlMsOXrIw==</t>
  </si>
  <si>
    <t>099792</t>
  </si>
  <si>
    <t>OVEN READY BREADED COD STICKS</t>
  </si>
  <si>
    <t>142921d3-c1cc-ed11-b596-001dd804fc9d</t>
  </si>
  <si>
    <t>4YrpuJijwYkau0f37Q+OTRzb+MzwuuXP8uxYmFY0wQJUub1SRVXGpTOyMTBcwgwnfMhwhXZTNw2Agj9qYswVuQ==</t>
  </si>
  <si>
    <t>099793</t>
  </si>
  <si>
    <t>OVEN READY BREADED COD RECTANGLES</t>
  </si>
  <si>
    <t>162921d3-c1cc-ed11-b596-001dd804fc9d</t>
  </si>
  <si>
    <t>hKjx+3SvWiOb3bfgvlk6DIgT42ApEGN7eNd7Lx9MpmljcdHhx5bSTA585lrRp10zOmJK6ACoUxyifKAFNGOwoQ==</t>
  </si>
  <si>
    <t>099795</t>
  </si>
  <si>
    <t>182921d3-c1cc-ed11-b596-001dd804fc9d</t>
  </si>
  <si>
    <t>EsYKcKkNYLWzv/MpWURy0uJKZpFIRY1UBGfwhqBVy2ldCu+wEsbJrx3mwJ4sKZC/rcfh8wb83b9yNE6yGpOfQA==</t>
  </si>
  <si>
    <t>099796</t>
  </si>
  <si>
    <t>1a2921d3-c1cc-ed11-b596-001dd804fc9d</t>
  </si>
  <si>
    <t>/xhMMzGQaxRxeMFpo4YPi4SYPRB/cgJsFqfgwgBaXmHW/eIUYcvAxIUPkgjUmssrJekQTCbzmEt8NWuheWzGMQ==</t>
  </si>
  <si>
    <t>099797</t>
  </si>
  <si>
    <t>1c2921d3-c1cc-ed11-b596-001dd804fc9d</t>
  </si>
  <si>
    <t>y+u2CkwYH4honQy6JCLvRgYlnEKU84vvv9tdmws7eS8T8/t2vRaqgmlSMRc3XlzfyTvOiNzi+bYyaNoBgejjDQ==</t>
  </si>
  <si>
    <t>099798</t>
  </si>
  <si>
    <t>1e2921d3-c1cc-ed11-b596-001dd804fc9d</t>
  </si>
  <si>
    <t>CAH3ZejHmUvgu7FLhnt8bdLSctXaKlWh1aXxo9cphLpxZRuBwbD8dB8e5xqKqhsigh3Xf9VP6WblwjDC6uwMJg==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</si>
  <si>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</si>
  <si>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</si>
  <si>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</si>
  <si>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</si>
  <si>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</si>
  <si>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TaT4QdQnVAyi5l6MUPESRRfjGScxeshUuTpjyaX4ZcmRxe/tyKqpd4MRd8IhM/eamK093DSmuqNbEUh4x9xsqQ==</t>
  </si>
  <si>
    <t>099801</t>
  </si>
  <si>
    <t>WHOLE GRAIN FRENCH TOAST</t>
  </si>
  <si>
    <t>One 2.60 oz. French Toast</t>
  </si>
  <si>
    <t>222921d3-c1cc-ed11-b596-001dd804fc9d</t>
  </si>
  <si>
    <t>TWTZT8r2o6mtbzGneEBr/vtcYzsvaETjMbBiJoSlTMs/nrBaxO37VgLoLk5J0FEdNWptcG8jThCghcgV5VTWAA==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</si>
  <si>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</si>
  <si>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</si>
  <si>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</si>
  <si>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</si>
  <si>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NKl5l0SuVoGpV4N92vXGDzhqwXQJrzcvwOYqoFMszfVgC5VOW1NbnJ+Yqlerh9tTq04GsK/iJSKLFiXTVCS9iQ==</t>
  </si>
  <si>
    <t>099803</t>
  </si>
  <si>
    <t>CHICKEN FRIED BEEF PATTY AND TVP PATTY</t>
  </si>
  <si>
    <t>262921d3-c1cc-ed11-b596-001dd804fc9d</t>
  </si>
  <si>
    <t>Mn2CzSzofC5/q4kz357DH0T0mxfYQ5IKU/RHraCJhzVT9KnITNv/F8rH1gspfcYhmUsC8baBz8FaujfNSSWqdA==</t>
  </si>
  <si>
    <t>099807</t>
  </si>
  <si>
    <t>Each 1.82 oz. Cheese Sauce</t>
  </si>
  <si>
    <t>282921d3-c1cc-ed11-b596-001dd804fc9d</t>
  </si>
  <si>
    <t>Uj0kFJw1dRHDm9LHapu5TPxtPBKCzP71zqXZYvUG+DIxwPfPOpmCOV4d3E6A2QXgqaP4OCOi37qkfA8izQsJ2Q==</t>
  </si>
  <si>
    <t>099808</t>
  </si>
  <si>
    <t>CAGE FREE EGG PATTY</t>
  </si>
  <si>
    <t>Each 1.40 oz. Patty</t>
  </si>
  <si>
    <t>2a2921d3-c1cc-ed11-b596-001dd804fc9d</t>
  </si>
  <si>
    <t>hKj0ypLjn/UUK4F0Et/QEqvfX4RH+khrJlwUeiK2VO2JQ+7wwm2T+zTsHMCqHUypqf922qtrkDt7WRGT49MPww==</t>
  </si>
  <si>
    <t>099819</t>
  </si>
  <si>
    <t>FISH STICK</t>
  </si>
  <si>
    <t>84e3bd3c-2fda-ee11-9077-001dd806eb4f</t>
  </si>
  <si>
    <t>+AyvH3UZVesxZjnt+DjJ8OJ44tl2/JZI8/57Bz1X0EaWlRPb5H8esjERsxNuBUOD91SPLpTf4lkgr8HkKj5mkw==</t>
  </si>
  <si>
    <t>099820</t>
  </si>
  <si>
    <t>PANKO BREADED FISH STICKS</t>
  </si>
  <si>
    <t>2e2921d3-c1cc-ed11-b596-001dd804fc9d</t>
  </si>
  <si>
    <t>LXOSQIEl4zW+KL4Kd1SEfE5PakLFjbDxWQMKc9J3yREQYLTOaprKybG1RzoFfLh2VG7mp1MSbVykj180I0N7bg==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</si>
  <si>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</si>
  <si>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</si>
  <si>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</si>
  <si>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</si>
  <si>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</si>
  <si>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</si>
  <si>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5AGP/2er+ZOnVt9/yTgcVxNpSDVRQ9/Hv3Vx+EhPwjT0QpStYuWBBM7a6R5CN9i7TepL+F+3Ni9GfuCd9lYtbw==</t>
  </si>
  <si>
    <t>099824</t>
  </si>
  <si>
    <t>FULLY COOKED BREADED  SPICY WHOLE GRAIN FILLET SHAPED CHICKEN PATTY</t>
  </si>
  <si>
    <t>322921d3-c1cc-ed11-b596-001dd804fc9d</t>
  </si>
  <si>
    <t>2Y0homOgX8P+Z8kECJrPkJN/f1CytubkFst9ukzTHdynDZMgapNKL5zMizQtHGByZPsn4TzQPXSDGj9LMPzjYQ==</t>
  </si>
  <si>
    <t>099825</t>
  </si>
  <si>
    <t>FULLY COOKED WHOLE GRAIN BREADED SPICY FILLET SHAPED CHICKEN BREAST PATTY WITH RIB MEAT</t>
  </si>
  <si>
    <t>342921d3-c1cc-ed11-b596-001dd804fc9d</t>
  </si>
  <si>
    <t>H+HYmVaJ8rjyxbNxKg38pdIitap8HQogoTCElpH5Dr4STHeDywo3CyPu44rTPhoDMPnoJPxxpqslT/r/B7AP5w==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</si>
  <si>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</si>
  <si>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</si>
  <si>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</si>
  <si>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</si>
  <si>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6LL7AK9Z7MBr1F6NPwkvp2PixT6huRcP5D97FXaTyt9RIT/x/p1DRxps9QY38SmDXp3BlA7iQ9EIaMKfLmtchw==</t>
  </si>
  <si>
    <t>099827</t>
  </si>
  <si>
    <t>FULLY COOKED  WHOLE GRAIN BREADED SPICY FILLET SHAPED CHICKEN PATTY</t>
  </si>
  <si>
    <t>382921d3-c1cc-ed11-b596-001dd804fc9d</t>
  </si>
  <si>
    <t>CBwDYpCPVCUZ5n3UPxwFWA/g+H/9wT0lRdznMU1iK+Q13JUmNuv2Fo9SroqY80jDjceBu+IzHQuRwdOsmQ9/Og==</t>
  </si>
  <si>
    <t>099828</t>
  </si>
  <si>
    <t>3a2921d3-c1cc-ed11-b596-001dd804fc9d</t>
  </si>
  <si>
    <t>ROz0GitJ8dT0GKRmHv4dnAT/Py7YjbVmD6XXnlLAG1ui3mVShAoKLzEDa1wbMklJPYNA7j6ySHPCqacDjXKSSg==</t>
  </si>
  <si>
    <t>099829</t>
  </si>
  <si>
    <t>3c2921d3-c1cc-ed11-b596-001dd804fc9d</t>
  </si>
  <si>
    <t>hsJMAHYMXketEwde/17zwnnBdlkka8o3GC+8gOCgSbhLPdWa9XJwkYAVM3tDPR87t3b6FdaBykGHQvYu//Z3XA==</t>
  </si>
  <si>
    <t>099830</t>
  </si>
  <si>
    <t>Each 7.13 oz. Pizza (By Weight)</t>
  </si>
  <si>
    <t>3e2921d3-c1cc-ed11-b596-001dd804fc9d</t>
  </si>
  <si>
    <t>BgeIlUh2MWXXpZQknBNevmockZlKJJZbiINIEHTH63TITKLGyuoC2fFtUC/9g6CzuoGB7y6nEXRMLJzEuPIdvQ==</t>
  </si>
  <si>
    <t>099831</t>
  </si>
  <si>
    <t>One 7.13 oz. Pizza</t>
  </si>
  <si>
    <t>402921d3-c1cc-ed11-b596-001dd804fc9d</t>
  </si>
  <si>
    <t>L8Bv37EdWUISbkqLPPkI97bPGyT9tRd6GBG/4joyZJy6FlJCstL+ofrm8YuP6qZHd2yvQVlz1oViGA2QSj9YoQ==</t>
  </si>
  <si>
    <t>099832</t>
  </si>
  <si>
    <t>BEEF FILLING</t>
  </si>
  <si>
    <t>8.08 oz. Meat/Meat Alternate</t>
  </si>
  <si>
    <t>422921d3-c1cc-ed11-b596-001dd804fc9d</t>
  </si>
  <si>
    <t>nQZTuyPNTHZIAznjuxA3Ean9ox40qMC79q9pIKgyyxIJwp0ldHBxeuHyL9BeS/QnyJzq2oVS3b2CWcovfY503g==</t>
  </si>
  <si>
    <t>099833</t>
  </si>
  <si>
    <t>MACHO CHILI CHEESE FILLING</t>
  </si>
  <si>
    <t>8.49 oz. Meat/Meat Alternate</t>
  </si>
  <si>
    <t>442921d3-c1cc-ed11-b596-001dd804fc9d</t>
  </si>
  <si>
    <t>r2ooXzW3odrSd7reXsRJY+DAVEOGkgeWHcPdQZi/YiQH4oHDG8fwcjpqLxtdwKukR6f2ptDgSUkxlqBX2j1neg==</t>
  </si>
  <si>
    <t>099834</t>
  </si>
  <si>
    <t>BEEF AND AMERICAN CHEESE TACO SNACK</t>
  </si>
  <si>
    <t>462921d3-c1cc-ed11-b596-001dd804fc9d</t>
  </si>
  <si>
    <t>rDx8XEnvAYChE/rJjIB6HO9aKWUTnadel45VwJDUtLNs3GAnvFuS22UhA/CGz4OIy8uZIsBd/M78mhRGPJOYig==</t>
  </si>
  <si>
    <t>099835</t>
  </si>
  <si>
    <t>MACHO CHILI CHEESE BURRITO</t>
  </si>
  <si>
    <t>482921d3-c1cc-ed11-b596-001dd804fc9d</t>
  </si>
  <si>
    <t>EP7vj55Uys4By333uh6HRJB+CR19KXKNI20sEnPZ5PtkseiPMeJcJTwZHABCNWryoKMwycm4qnX29w4WKYm90Q==</t>
  </si>
  <si>
    <t>099836</t>
  </si>
  <si>
    <t>CHICKEN AND CHEESE ENCHILADAS</t>
  </si>
  <si>
    <t>Each 2.20 oz. Enchilada</t>
  </si>
  <si>
    <t>4a2921d3-c1cc-ed11-b596-001dd804fc9d</t>
  </si>
  <si>
    <t>ULD6YKqqmDObR+DSt5gLnDueLSTzfoEgSrNf13hDSeoahRj2aVzwrWYDlVAf5S8oi//FTpZWbWJKy6NWxuuJyQ==</t>
  </si>
  <si>
    <t>099837</t>
  </si>
  <si>
    <t>FULLY COOKED WHOLE GRAIN GOLDEN CRISPY BREADED CHICKEN BREAST FILETS WITH RIB MEAT</t>
  </si>
  <si>
    <t>4c2921d3-c1cc-ed11-b596-001dd804fc9d</t>
  </si>
  <si>
    <t>F9ZC4HoWPAw/aSZLkXldB6B/MjKQ9aaAp/g3+QeSNGxZEfVyex+8Xrp2y082cmRf4wQFXUNNnUlbIhJ73x+vbQ==</t>
  </si>
  <si>
    <t>099838</t>
  </si>
  <si>
    <t>FULLY COOKED PORTIONED HOT AND SPICY BREADED CHICKEN BREAST FILETS WITH RIB MEAT</t>
  </si>
  <si>
    <t>4e2921d3-c1cc-ed11-b596-001dd804fc9d</t>
  </si>
  <si>
    <t>NyS6F7cCcfDP8fSEHl9bBAvMOICA4FCFjEGnjkzXFMBGTjothpACw2YlW7EOEmumm+KZdVZ8XG2WMDCtPFFgxA==</t>
  </si>
  <si>
    <t>099839</t>
  </si>
  <si>
    <t>FULLY COOKED PORTIONED GOLDEN CRISPY BREADED CHICKEN TENDERS WITH RIB MEAT</t>
  </si>
  <si>
    <t>502921d3-c1cc-ed11-b596-001dd804fc9d</t>
  </si>
  <si>
    <t>MTJOK2DrWlahlgs2XFbnCpyy+cKTQum7oYuTN7jbrnLpT8xjysxqJJWHvxUBsMLkZFYvhwAJ2LHCE22ZTvSvGw==</t>
  </si>
  <si>
    <t>099840</t>
  </si>
  <si>
    <t>FULLY COOKED PORITIONED HOT AND SPICY BREADED CHICKEN TENDERS WITH RIB MEAT</t>
  </si>
  <si>
    <t>522921d3-c1cc-ed11-b596-001dd804fc9d</t>
  </si>
  <si>
    <t>d08eS0rcEE8uOjdfbJpqHI5vc2vG6kiORi+i4LNH4vWHF/Wjk1vTu6G4jdCL9AgRvivMvlm7CFsjjpTGwTkv4A==</t>
  </si>
  <si>
    <t>099843</t>
  </si>
  <si>
    <t>MAPLE FLAVORED TURKEY PANCAKE WRAP</t>
  </si>
  <si>
    <t>542921d3-c1cc-ed11-b596-001dd804fc9d</t>
  </si>
  <si>
    <t>LG2ZeeHPBTSz89yQ5x1zgbbnTJPkS+j6gtwrjnvbkirwxk33JJv0EnFzeTn0fQALtZDj46bExYM9vkI5xIdC4A==</t>
  </si>
  <si>
    <t>099844</t>
  </si>
  <si>
    <t>6" ROUND WHOLE WHEAT HAWAIIAN BRAND PIZZA MADE WITH TURKEY HAM</t>
  </si>
  <si>
    <t>562921d3-c1cc-ed11-b596-001dd804fc9d</t>
  </si>
  <si>
    <t>T1qJ5UY1w8KebHZJ/3md+Hp/L/DVBPUjUkPrtqfj692sZZXICQDzLIE9sVEbZe8e9EyyrzT4B/eKwpD7gAYPYQ==</t>
  </si>
  <si>
    <t>099845</t>
  </si>
  <si>
    <t>FULLY COOKED BEEF RIB SHAPED PATTIES</t>
  </si>
  <si>
    <t>Each 2.10 oz. Pattie</t>
  </si>
  <si>
    <t>582921d3-c1cc-ed11-b596-001dd804fc9d</t>
  </si>
  <si>
    <t>LKd70eANtU2goBPrC2gRRoZWoqnsK63JcEeKt/gOp7+wnVYuQr5+1L1IskG+xBEHDfxxslatMCxokCVrscu7Sg==</t>
  </si>
  <si>
    <t>099846</t>
  </si>
  <si>
    <t>FULLY COOKED CHICKEN BREAST FRITTER PATTIES WITH RIB MEAT BREAKFAST CHICKEN PATTIES</t>
  </si>
  <si>
    <t>5a2921d3-c1cc-ed11-b596-001dd804fc9d</t>
  </si>
  <si>
    <t>XtVrjz2Ncl+GCc86ypaH3se32I2DLppG/excR6W3ecmsUlbz8IDu2QrxP8rKhnudwU528YG20Jr3EqveZPjeEw==</t>
  </si>
  <si>
    <t>099847</t>
  </si>
  <si>
    <t>BEEF AND CHEESE AND SALSA FILLING</t>
  </si>
  <si>
    <t>8.04 oz. Equivalent Meat/Meat Alternate</t>
  </si>
  <si>
    <t>5c2921d3-c1cc-ed11-b596-001dd804fc9d</t>
  </si>
  <si>
    <t>Pt4dDi8baJ2shbSxVjg9hk0ahL6BbBasKQ/5YNPYwNl11Tn5Nj2BcBBf0X3Abvr36So0w2K0VjymZnOqnumsbg==</t>
  </si>
  <si>
    <t>099848</t>
  </si>
  <si>
    <t>BEAN BEEF CHEESE AND SALSA BURRITO</t>
  </si>
  <si>
    <t>5e2921d3-c1cc-ed11-b596-001dd804fc9d</t>
  </si>
  <si>
    <t>p4c760en0MuINhojXUbX6fDbn9s5HWR7jDQo9PAdAKmrQn2Gf4v6x3+WVQ8z+n1et9+BS/qM0kU3NPto6SYI3Q==</t>
  </si>
  <si>
    <t>099849</t>
  </si>
  <si>
    <t>COOKED SPICY TURKEY BREAKFAST SAUSAGE</t>
  </si>
  <si>
    <t>11.87 oz. Equivalent Meat</t>
  </si>
  <si>
    <t>602921d3-c1cc-ed11-b596-001dd804fc9d</t>
  </si>
  <si>
    <t>OecE/TWgPXAKZn+FIhNBu28D0Jmn6v1yuF/nQjW/vHpogKqWKcrQ9pBqr9J5MXaH+t3PNb3appC5F9yrwW42FQ==</t>
  </si>
  <si>
    <t>099851</t>
  </si>
  <si>
    <t>FULLY COOKED CHICKEN BREAST FRITTER PATTIES WITH RIB MEAT</t>
  </si>
  <si>
    <t>622921d3-c1cc-ed11-b596-001dd804fc9d</t>
  </si>
  <si>
    <t>+DnLUhIbgfxeFU5j5D+nxGqAHxQW9ywt7ygsBovabBFaPgzvK/d6ntIo9R0sPMS7vbsRokDlU77QH8RBPgNeDA==</t>
  </si>
  <si>
    <t>099852</t>
  </si>
  <si>
    <t>642921d3-c1cc-ed11-b596-001dd804fc9d</t>
  </si>
  <si>
    <t>/9uJufWwV89WgeoLUZmDNbiTHkortcJ2J96YQqrORi0iqhHjAkOepSEGF3qEiA68LdpYXOIHgnn1o32bazvNxA==</t>
  </si>
  <si>
    <t>099853</t>
  </si>
  <si>
    <t>662921d3-c1cc-ed11-b596-001dd804fc9d</t>
  </si>
  <si>
    <t>QiLEQKJ/8+c8vpiTCHMvckyLuNCgGmlgeWwFx2lxBlqc+RCdz+enHkFHfpGFQFzumBwIi19q7mtDv1+v0ZXzgQ==</t>
  </si>
  <si>
    <t>099854</t>
  </si>
  <si>
    <t>682921d3-c1cc-ed11-b596-001dd804fc9d</t>
  </si>
  <si>
    <t>/tTG4Sn8pjLZnJmWmcuONItewo/5y8cYPNOJKAexj9/1WIPyjmLjPiQCbo+yRn2x0evvSOOMgGzjxrbr2zBGMg==</t>
  </si>
  <si>
    <t>099855</t>
  </si>
  <si>
    <t>TURKEY BOLOGNA LOG</t>
  </si>
  <si>
    <t>6a2921d3-c1cc-ed11-b596-001dd804fc9d</t>
  </si>
  <si>
    <t>WVBLsXXntc8j3tmQoDaxe21dpw7X/0ENDoT62sKLVHeeajnYaruwPuAmiVS+UDAU/6WOQ4C7/TQlVAymbGWR9w==</t>
  </si>
  <si>
    <t>099856</t>
  </si>
  <si>
    <t>FULLY COOKED WHOLE GRAIN CRISPY CHICKEN PATTIE FRITTERS</t>
  </si>
  <si>
    <t>6c2921d3-c1cc-ed11-b596-001dd804fc9d</t>
  </si>
  <si>
    <t>PTY2gzNd0CGFrQ4PwIYIvm8d0gKEmo5VvCnQpiGRi+Yf3lt6fShutUiidiBlJizaCgL+ysIQqBPp07dLJANNCw==</t>
  </si>
  <si>
    <t>099857</t>
  </si>
  <si>
    <t>6e2921d3-c1cc-ed11-b596-001dd804fc9d</t>
  </si>
  <si>
    <t>sGXckSCC968sRhUmhvqs6hgOxTfcXD5JmmFtVr03NWXYa+b0mGmdhnsRMOHSRHPzpSQU42adSHmV/z22135K8Q==</t>
  </si>
  <si>
    <t>099858</t>
  </si>
  <si>
    <t>FULLY COOKED WHOLE GRAIN GOLDEN CRISPY CHICKEN CHUNK PATTIE FRITTERS</t>
  </si>
  <si>
    <t>Five 0.5985 oz. Patties</t>
  </si>
  <si>
    <t>702921d3-c1cc-ed11-b596-001dd804fc9d</t>
  </si>
  <si>
    <t>DWHWQjuI3sLhSoKRPYKwLgGy5DuNFJARIfn7u9GyVjCqPAeJ0uXayS9BR22d1mtBVQ/8EO3RUzN7Ft3RfZ6dzg==</t>
  </si>
  <si>
    <t>099859</t>
  </si>
  <si>
    <t>722921d3-c1cc-ed11-b596-001dd804fc9d</t>
  </si>
  <si>
    <t>OebjlF+yuXDI3sxlLnoDfUAeQTnj87GlTJvVqJz5IgECc4iQiJK7ICL3pVMgSEfGmLVOa5lkeX2wyKmx35kkCw==</t>
  </si>
  <si>
    <t>099860</t>
  </si>
  <si>
    <t>742921d3-c1cc-ed11-b596-001dd804fc9d</t>
  </si>
  <si>
    <t>WeTIPfoXB5IMlbJTWzBy46RACdjlFEFHyLg3B2FDsPXrXCwvlKDwfBG/0FpZJUxBP1ESImpOfmH/7n8qR7brlg==</t>
  </si>
  <si>
    <t>099862</t>
  </si>
  <si>
    <t>P6121B</t>
  </si>
  <si>
    <t>FULLY COOKED CHICKEN AND BEEF MEATBALLS</t>
  </si>
  <si>
    <t>762921d3-c1cc-ed11-b596-001dd804fc9d</t>
  </si>
  <si>
    <t>FBsMrN71h5dImyLCGTt8jZHDBokTyuA9xpwnix0j5+W7uOzCYygsyIxweREZPlx+cYA9pZWps9JGSRxg71x0hA==</t>
  </si>
  <si>
    <t>099864</t>
  </si>
  <si>
    <t>7a2921d3-c1cc-ed11-b596-001dd804fc9d</t>
  </si>
  <si>
    <t>APDvppMEgp58YEVmysyzTlWO1nUAi3dVGSjoUayJPRQoNoYXOxArnOnFpI+pSmlH97EcexlN3X6Y1iNOjUDG1A==</t>
  </si>
  <si>
    <t>099867</t>
  </si>
  <si>
    <t>BETTER THAN CHICKEN NUGGETS</t>
  </si>
  <si>
    <t>7c2921d3-c1cc-ed11-b596-001dd804fc9d</t>
  </si>
  <si>
    <t>v1u4HCu1PR/xYuLVvXqJjYa9TtjQdVaWl9c+WE1XW2oMLc4ww08NwDrgkXJ1Li4IlCucPcsXfsteIYJkT/2WjQ==</t>
  </si>
  <si>
    <t>099868</t>
  </si>
  <si>
    <t>BETTER THAN CHICKEN PATTIES</t>
  </si>
  <si>
    <t>Each 3.50 oz. Pattie</t>
  </si>
  <si>
    <t>7e2921d3-c1cc-ed11-b596-001dd804fc9d</t>
  </si>
  <si>
    <t>f85vx47tRFyAMGOcf+0sqpEA/25mN66dQ8bBVmtQYk940YsX3u6DSlURs1MZ0kIBHR8NKTXbDxfidnHHLRRq+w==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</si>
  <si>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</si>
  <si>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</si>
  <si>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</si>
  <si>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</si>
  <si>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</si>
  <si>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/Uh09O3cE4ezWdTWL2JAqVyY8QKLtpIwMld0VIZ0BfLO22Imvii0qViO4deQo+xgF2g81kGTj9UB715mlF00fA==</t>
  </si>
  <si>
    <t>099870</t>
  </si>
  <si>
    <t>822921d3-c1cc-ed11-b596-001dd804fc9d</t>
  </si>
  <si>
    <t>64aFj14BXFmDSgpR4aro6xTsG1ei40NBqqUD/krdlLqz9jk7iDvF553eLIWtCnwC6ZxhY3xEdjgfL90xBwoPxg==</t>
  </si>
  <si>
    <t>099871</t>
  </si>
  <si>
    <t>842921d3-c1cc-ed11-b596-001dd804fc9d</t>
  </si>
  <si>
    <t>3swsZnUIsG5DDlJI55HcBSSVUncw6NLiTcE2vH5pA1COArFZLEpf5yWbCO+n6DqLfDChBkUD8o3Xjs4GR3qfmQ==</t>
  </si>
  <si>
    <t>099872</t>
  </si>
  <si>
    <t>CHARBROILED BETTER THAN BEEF BURGER</t>
  </si>
  <si>
    <t>One 2.50 oz. Burger</t>
  </si>
  <si>
    <t>862921d3-c1cc-ed11-b596-001dd804fc9d</t>
  </si>
  <si>
    <t>5k+uhPJIB4qUqE1NzuBS7kGSYkrKQ31X8X6LtEMGsnSYNXpTEMRUymJZsD9Vbjr7T2WOy9wiwzoEcBly2+K8JQ==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</si>
  <si>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</si>
  <si>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</si>
  <si>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</si>
  <si>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</si>
  <si>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</si>
  <si>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BkzIWHPB+QG0Tw7kgRdUytHLPjcvOLUK7BOP3no2zGhB7PtCUkFMF0Geu1v49FIvvpQF999VjMaZICJ5yCgsRQ==</t>
  </si>
  <si>
    <t>099874</t>
  </si>
  <si>
    <t>8a2921d3-c1cc-ed11-b596-001dd804fc9d</t>
  </si>
  <si>
    <t>uqSMoKfkUnk4oF0+PpvQDUa+tSj2UFCQp85hw9h0xnyzgYP4TUjXwyLektfx1RR9yGUGDVsACWVpkdoJk/O9kA==</t>
  </si>
  <si>
    <t>099875</t>
  </si>
  <si>
    <t>8c2921d3-c1cc-ed11-b596-001dd804fc9d</t>
  </si>
  <si>
    <t>54Wl8Ayjl0I7EQ27yiz6AByYOgX7Ir1iSonrCY2uGWEn6BRcVI6z0JdFV11Sil7qUjVo8GplMsPVNgvHll/PiQ==</t>
  </si>
  <si>
    <t>099876</t>
  </si>
  <si>
    <t>BETTER THAN BEEF CRUMBLES</t>
  </si>
  <si>
    <t>Each 2.50 oz. Crumbles (By Weight)</t>
  </si>
  <si>
    <t>8e2921d3-c1cc-ed11-b596-001dd804fc9d</t>
  </si>
  <si>
    <t>NfxXZzlQJaXyFlfBpO/XyUFws6LdtoIYZLm1JPMP9Nu1YSGiRCuvoNqS5d3oLuoQwCoVbdDXk4BHBoaBvzJ5EA==</t>
  </si>
  <si>
    <t>099887</t>
  </si>
  <si>
    <t>902921d3-c1cc-ed11-b596-001dd804fc9d</t>
  </si>
  <si>
    <t>ygtKPzo6NBo6ETZB/ZHwFU9qkWzDzSu2ivOVcqdTtQS0J6Z2bU/WqwlKcZwhqpxDh8TQaSsF3DMJmw2egqN0Kw==</t>
  </si>
  <si>
    <t>099888</t>
  </si>
  <si>
    <t>FULLY COOKED BREAKFAST SAUSAGE</t>
  </si>
  <si>
    <t>11.84 oz. Equivalent Meat</t>
  </si>
  <si>
    <t>922921d3-c1cc-ed11-b596-001dd804fc9d</t>
  </si>
  <si>
    <t>bGwlMxcf0NWFOfrepNKeJ0aTf9tERmHs7KeSXLF3pavQDphuoQwokaSWrBk8YHlBiF8MvS+uIaJn9JnBy/dozw==</t>
  </si>
  <si>
    <t>099889</t>
  </si>
  <si>
    <t>OVEN READY POLLOCK WEDGES</t>
  </si>
  <si>
    <t>Three 1.33 oz. Wedges</t>
  </si>
  <si>
    <t>942921d3-c1cc-ed11-b596-001dd804fc9d</t>
  </si>
  <si>
    <t>d7GHK2PI2JYN0xmvUHuSBiIQzuS1BSYdk4Xy4x/AhNxT5NfK+L0wfsiqcFoWhdfczXDA4mqdZW3N8RCgsJ99UQ==</t>
  </si>
  <si>
    <t>099890</t>
  </si>
  <si>
    <t>962921d3-c1cc-ed11-b596-001dd804fc9d</t>
  </si>
  <si>
    <t>WT6M041B+Ik8fcZGPTADB8txt/yXzyTS7kMmDyiwle0uiJ/9udmNnUp6udbNKtAMLw0qvpPKenmZf+RttyVMuw==</t>
  </si>
  <si>
    <t>099891</t>
  </si>
  <si>
    <t>982921d3-c1cc-ed11-b596-001dd804fc9d</t>
  </si>
  <si>
    <t>rNEbjiAkurrRbLD9TRLxQzQJFDLfY95ogi4h2QP3EQEGtVhXvrHuRI9AXLFB7j975+IKw8K7Du+f8INSXwlVBg==</t>
  </si>
  <si>
    <t>099892</t>
  </si>
  <si>
    <t>FULLY COOKED BREADED CHICKEN NUGGETS</t>
  </si>
  <si>
    <t>9a2921d3-c1cc-ed11-b596-001dd804fc9d</t>
  </si>
  <si>
    <t>ymIYo6ZBgt2xaiSiPTnqY7uU/EUOoSF+FaS8590S+mLpdA3mvupxKzQKsfccI1wXBLt3XXRG+b1z+r+B1ZkaNA==</t>
  </si>
  <si>
    <t>099893</t>
  </si>
  <si>
    <t>FULLY COOKED BREADED CHICKEN PATTY</t>
  </si>
  <si>
    <t>9c2921d3-c1cc-ed11-b596-001dd804fc9d</t>
  </si>
  <si>
    <t>OYDjomSV5iS6yw+/bG19C8pB6N0wWspFBiKl70GZkJ999AykHNA9lazW/kzFlD+i0FlGhIUPZ6Ml5KnlicCLJw==</t>
  </si>
  <si>
    <t>099894</t>
  </si>
  <si>
    <t>One 2.00 oz. Pattie</t>
  </si>
  <si>
    <t>9e2921d3-c1cc-ed11-b596-001dd804fc9d</t>
  </si>
  <si>
    <t>Pr8m4tqCxoRwrvuQoDjhu0HYacar8JZRBaFRjy5umubH3kAs+eizIJcILFrpadhUnR+RCGjLMYIIw7goE+6RPg==</t>
  </si>
  <si>
    <t>099895</t>
  </si>
  <si>
    <t>FULLY COOKED BREADED CHICKEN TENDERS</t>
  </si>
  <si>
    <t>a02921d3-c1cc-ed11-b596-001dd804fc9d</t>
  </si>
  <si>
    <t>RpfGIFuyCIvCb7iDd8knAfLq35NVROCh7UtPcf2vGDv+kNgnkUSSkE+92b4feVE3pJ87Y6ZjU4oTx8G92g3aMA==</t>
  </si>
  <si>
    <t>099896</t>
  </si>
  <si>
    <t>FULLY COOKED BREADED SPICY CHICKEN PATTY</t>
  </si>
  <si>
    <t>a22921d3-c1cc-ed11-b596-001dd804fc9d</t>
  </si>
  <si>
    <t>kTnqjCgTB+3I5bQMTm6feOoVICER+LuZt7BkzKuOuLzKUOvcpmQ2b/gVEH2qYo6++FwnCpdf+3E9bV3i1g51RQ==</t>
  </si>
  <si>
    <t>099898</t>
  </si>
  <si>
    <t>HALAL BEEF AND WHITE CHICKEN MEAT PATTY</t>
  </si>
  <si>
    <t>a42921d3-c1cc-ed11-b596-001dd804fc9d</t>
  </si>
  <si>
    <t>sJnLN2gxTk/LHBFLR0F4P+e+fBtWOYBCc8Lqnri7qabLE1kyp+S8tIdVb0PagTmP6SgmzWQmY93qZOuQ1TJNqw==</t>
  </si>
  <si>
    <t>099899</t>
  </si>
  <si>
    <t>SLICED TURKEY BREAST WITH WHITE TURKEY</t>
  </si>
  <si>
    <t>Each 3.36 oz. Turkey (By Weight)</t>
  </si>
  <si>
    <t>a62921d3-c1cc-ed11-b596-001dd804fc9d</t>
  </si>
  <si>
    <t>/ol69TJMt/g2c4rcwARkTY67A8P0ZfTmxm4a+KOUCafBKZ0v1vVp1vjkibeuju1K/UiOCsCKpktp17wEIvPzJg==</t>
  </si>
  <si>
    <t>099901</t>
  </si>
  <si>
    <t>TURKEY HAM AND WATER PRODUCT LOGS</t>
  </si>
  <si>
    <t>Each 3.01 oz. Log (By Weight)</t>
  </si>
  <si>
    <t>a82921d3-c1cc-ed11-b596-001dd804fc9d</t>
  </si>
  <si>
    <t>wm0o+B8dOlHkKVrNOBbS4S7kRi8qiNp763dYyutIVik0dTQ4nP7u/iPcghDBRkhujxjRWkwva+mv210MVdFwkg==</t>
  </si>
  <si>
    <t>099903</t>
  </si>
  <si>
    <t>aa2921d3-c1cc-ed11-b596-001dd804fc9d</t>
  </si>
  <si>
    <t>H5ELmDG7U+7SVRD3+dXw7tYKYXCFTYO9wCZvCONhHP9cPJmxDNUJfE7yMhiWJFRD2LzJ6B5FOrSGxECc365P1A==</t>
  </si>
  <si>
    <t>099904</t>
  </si>
  <si>
    <t>TACO FILLING WITH BEEF AND TVP</t>
  </si>
  <si>
    <t>Each 2.94 oz. Filling</t>
  </si>
  <si>
    <t>ac2921d3-c1cc-ed11-b596-001dd804fc9d</t>
  </si>
  <si>
    <t>LJxkzDh2/uhRBQ86v3MYGqCLjIt+Xj6rWuDlY4jT8j5iccbOg1w6nopemDJ/SQxddbXLzRYanwNfV9/00Qx7BQ==</t>
  </si>
  <si>
    <t>099906</t>
  </si>
  <si>
    <t>PLANT BASED VEGAN NUGGETS</t>
  </si>
  <si>
    <t>Seven 0.43 oz. Nuggets</t>
  </si>
  <si>
    <t>ae2921d3-c1cc-ed11-b596-001dd804fc9d</t>
  </si>
  <si>
    <t>hg+NyBvAqI4t8cnEV60ADwNmWr9emZ9Es6pKLotV1Cj37UYSbgoR8qMCLSG40MqUVX1Hf5hWke/OeTB4grCdLA==</t>
  </si>
  <si>
    <t>099908</t>
  </si>
  <si>
    <t>b02921d3-c1cc-ed11-b596-001dd804fc9d</t>
  </si>
  <si>
    <t>nxlH0fqiOW24X2n6GHo9b1s4aFlL84CIPEsMjwXGOa5E/x6LImKfGlUEog7hvurCsSjdrG6OfbAL9lZr7doR5A==</t>
  </si>
  <si>
    <t>099909</t>
  </si>
  <si>
    <t>FULLY COOKED WHOLE GRAIN BREADED SLIDER SHAPED CHICKEN PATTIES</t>
  </si>
  <si>
    <t>b22921d3-c1cc-ed11-b596-001dd804fc9d</t>
  </si>
  <si>
    <t>YqIanKGcFgrP4qGoC4a1NemXdk1DSmx87FdQLQAFac5dEsvjH0eOHx99bc+P6k5cKTmqcqEjiqxLPxYDZHEesg==</t>
  </si>
  <si>
    <t>099910</t>
  </si>
  <si>
    <t>b42921d3-c1cc-ed11-b596-001dd804fc9d</t>
  </si>
  <si>
    <t>n6JpKZtCwuiIji50pncFKMOTm08Q362Dv0U5toqSet+Im3dshraxZlybUbZUJ/MFhqdafQUHMYW9aYoD0S+wVQ==</t>
  </si>
  <si>
    <t>099911</t>
  </si>
  <si>
    <t>b62921d3-c1cc-ed11-b596-001dd804fc9d</t>
  </si>
  <si>
    <t>XJQ3dQExI1Bb4YJbGwT5Iy5emDzXmBss0CfuMNxysucAKd/A/F5x64Ltnrq/Hpu5cIp60FV65u45lyq6yteDQg==</t>
  </si>
  <si>
    <t>099912</t>
  </si>
  <si>
    <t>b82921d3-c1cc-ed11-b596-001dd804fc9d</t>
  </si>
  <si>
    <t>ibkCxi6XVnVAtVX8ScKsp+FClUM84NgQ5IcOyEjYOH5Hg8vgcaJisdZURjDsLLLyV4Gqur6+0iTkCD4U+qHO8Q==</t>
  </si>
  <si>
    <t>099913</t>
  </si>
  <si>
    <t>ba2921d3-c1cc-ed11-b596-001dd804fc9d</t>
  </si>
  <si>
    <t>xNB/Ql1VJOWJ1QDYhdAsWJyVKRfgKT5af/knBgtFY9+xn5yLh2hOreKZfGfrHCs8FYR/ZJOLtqC9/hEmpNABXQ==</t>
  </si>
  <si>
    <t>099914</t>
  </si>
  <si>
    <t>bc2921d3-c1cc-ed11-b596-001dd804fc9d</t>
  </si>
  <si>
    <t>4qqucSsC3QdGUrgQXWeJG0IHJFnMmwlK+l8s3bN31iiW+jgr7mMwDmsz3g8hQJO7KNr8rY26iZV7iKMWoaSJEg==</t>
  </si>
  <si>
    <t>099915</t>
  </si>
  <si>
    <t>ROAST BEEF</t>
  </si>
  <si>
    <t>be2921d3-c1cc-ed11-b596-001dd804fc9d</t>
  </si>
  <si>
    <t>rYLMJcKGeQOq5gHMKvYfEjCnjejDTH8WXJuGQHomhDCtoqPAxG8g+Nn6mQaJIZjpnkxMFntQeStJQswsNuvzmg==</t>
  </si>
  <si>
    <t>099916</t>
  </si>
  <si>
    <t>Three 0.67 oz. Slices</t>
  </si>
  <si>
    <t>c02921d3-c1cc-ed11-b596-001dd804fc9d</t>
  </si>
  <si>
    <t>XbBbi26yqrBp9TCUj2DBZj66KxoWP2fCdUZEVi+p+FsTu7GrUHuda59LHLxr6OpmPMY+q4BtyYORNT2eStBs+w==</t>
  </si>
  <si>
    <t>099917</t>
  </si>
  <si>
    <t>c22921d3-c1cc-ed11-b596-001dd804fc9d</t>
  </si>
  <si>
    <t>XrSjgd0gRJ+eu6lHR1/zdHGl85Xjie/qeGyLtSoeOUQ9TF6P6Di2Sb0oSUQjorudOMj+EDG3PDRnOiaGC2R+iw==</t>
  </si>
  <si>
    <t>099918</t>
  </si>
  <si>
    <t>c42921d3-c1cc-ed11-b596-001dd804fc9d</t>
  </si>
  <si>
    <t>OFU3pJ9s7X3KShftst0ip/U9zbHfKN4Hj+F8B8iTqPBOxO+tOfmfZR9pkLYWGrGbFAjseYl7Ya7i716xJlI1tQ==</t>
  </si>
  <si>
    <t>099919</t>
  </si>
  <si>
    <t>c62921d3-c1cc-ed11-b596-001dd804fc9d</t>
  </si>
  <si>
    <t>Msn74U+EOaDZlEzFKbkp6BGJWBNQLrehoiD4lFbswGNiKmKKzA8J6Ftv8ZLx4V9Sv4d+M1JBmwCJPvOLY+idwg==</t>
  </si>
  <si>
    <t>099920</t>
  </si>
  <si>
    <t>c82921d3-c1cc-ed11-b596-001dd804fc9d</t>
  </si>
  <si>
    <t>sqlVFiyzjJCjJdconGb3NIq2L2urobzQ2d+bDUb9C4BhzqPu3k7kHFe4Ysa+ouqk5k32vIreM/UhKwJ319YU7Q==</t>
  </si>
  <si>
    <t>099921</t>
  </si>
  <si>
    <t>TURKEY SAUSAGE BREAKFAST SCRAMBLE</t>
  </si>
  <si>
    <t>Each 3.65 oz. Scramble</t>
  </si>
  <si>
    <t>ca2921d3-c1cc-ed11-b596-001dd804fc9d</t>
  </si>
  <si>
    <t>wZymrWtOHMAryUAErZ7mqw5vZAJ/FXUE9duG8f7T8tk/g/XekgrWzvjf1OoY/zSfp01wp79ocIekCtpBT04P+g==</t>
  </si>
  <si>
    <t>099922</t>
  </si>
  <si>
    <t>Each 3.36 oz. Turkey</t>
  </si>
  <si>
    <t>cc2921d3-c1cc-ed11-b596-001dd804fc9d</t>
  </si>
  <si>
    <t>XQVJlDD+Wkbq654lqaqrdW9wg2zpj8oO72RQ5IEZ5iUGq2OzQA3yI60G6HzxCtflr158HHmUbDujiJlrCFMkxA==</t>
  </si>
  <si>
    <t>099923</t>
  </si>
  <si>
    <t>One 2.90 oz. Chicken</t>
  </si>
  <si>
    <t>ce2921d3-c1cc-ed11-b596-001dd804fc9d</t>
  </si>
  <si>
    <t>M5SFahJXFrtpWgoAMcB7gO/c8KolRRmqpGU2InBHq26qLP6JDF2Kfd+pTEQFeP895+6P+6ioh8O49T+7symRyw==</t>
  </si>
  <si>
    <t>099924</t>
  </si>
  <si>
    <t>d02921d3-c1cc-ed11-b596-001dd804fc9d</t>
  </si>
  <si>
    <t>EQS5ok7umY2L1pGVpHTvmYs98p9d1CLmb36IWx+bfY8Cunf10k376OTwc4sPN8bhQfNvtBy8EUpz3cs1i+iACQ==</t>
  </si>
  <si>
    <t>099925</t>
  </si>
  <si>
    <t>FULLY COOKED BREADED PORTIONED DARK MEAT WITH ORANGE SAUCE PACKETS</t>
  </si>
  <si>
    <t>d22921d3-c1cc-ed11-b596-001dd804fc9d</t>
  </si>
  <si>
    <t>L7tjasVgTmd8tHturZYfhIu8sC6ft21YH6mRlsZOdPLyKlbRwzsc0gwDViseg9xngmsGZSKGvuexzzKz7Q1Kcw==</t>
  </si>
  <si>
    <t>099926</t>
  </si>
  <si>
    <t>VEGAN THREE BEAN CHILI FILLING</t>
  </si>
  <si>
    <t>6.79 oz. Equivalent Meat Alternate, 1/4 C Red/Orange Vegetable, 1/8 C Other Vegetable, 1/8 C Additional Vegetable or 3.79 oz. Equivalent Meat Alternate, 3/4 C Legume Vegetable, 1/4 C Red/Orange Vegetable, 1/8 C Other Vegetable, 1/8 Additional</t>
  </si>
  <si>
    <t>d42921d3-c1cc-ed11-b596-001dd804fc9d</t>
  </si>
  <si>
    <t>H+/IPNxXSIJ58uvag48mJj0/2L9frYc6dHGELXdWbKUtitls88LQc0G8zcKNqW+sW5nN3IeRyhEeicdUMpGUrg==</t>
  </si>
  <si>
    <t>099928</t>
  </si>
  <si>
    <t>Two 1.00 oz. Links (Raw)</t>
  </si>
  <si>
    <t>0.75 oz. Equivalent Meat (When Cooked)</t>
  </si>
  <si>
    <t>d62921d3-c1cc-ed11-b596-001dd804fc9d</t>
  </si>
  <si>
    <t>N/EVc/+gcV0ojKrv70JVViGGUZjQleoaRv848cVIf6Kt9g0fh4EWIhw07xUvetSoPhZ7n3XjR0Foo9UuAik4SA==</t>
  </si>
  <si>
    <t>099929</t>
  </si>
  <si>
    <t>Each 2.00 oz. Link (Raw)</t>
  </si>
  <si>
    <t>d82921d3-c1cc-ed11-b596-001dd804fc9d</t>
  </si>
  <si>
    <t>rUZnCDye2Ak+oN7bgJeXFZ2LIUYSpfUqUAWOtT3Oskajz9rgovl5xHIcjhivkrlsZU+YcjGb5gwH+8ikKB38+w==</t>
  </si>
  <si>
    <t>099930</t>
  </si>
  <si>
    <t>Two 1.50 oz. (Raw) Sausages</t>
  </si>
  <si>
    <t>da2921d3-c1cc-ed11-b596-001dd804fc9d</t>
  </si>
  <si>
    <t>ntcsRwStXYLK86YtRwQKrH07DZ+aWTPcKsN7cgOfgESn8tek2D1eENr5kezmkG8KP5s4bkrcfQI+1dmB7Bq/Ng==</t>
  </si>
  <si>
    <t>099931</t>
  </si>
  <si>
    <t>One 2.00 oz. (Raw) Patty</t>
  </si>
  <si>
    <t>de2921d3-c1cc-ed11-b596-001dd804fc9d</t>
  </si>
  <si>
    <t>wSiJdPAaJab1Dg5nVaQQbjEn3KneOUkco7SL/tu2YMJfRE7DApTwbGQEU9oL0LiTJQDYYlHkA8fw6NPbM2wpiw==</t>
  </si>
  <si>
    <t>099934</t>
  </si>
  <si>
    <t>PORK PATTY SAUSAGE LINK</t>
  </si>
  <si>
    <t>e02921d3-c1cc-ed11-b596-001dd804fc9d</t>
  </si>
  <si>
    <t>yyzsASX/7u8uktQPt/QNSYNgv8S8lRdwEYwdLpJMFwiObIzqC/xjpZFKVOmnEP+VZ7OhFXSUty4xaqPGRwEmKA==</t>
  </si>
  <si>
    <t>099935</t>
  </si>
  <si>
    <t>PANCAKE AND SAUSAGE ON A STICK</t>
  </si>
  <si>
    <t>Each 2.70 oz. Pancake and Sausage</t>
  </si>
  <si>
    <t>e22921d3-c1cc-ed11-b596-001dd804fc9d</t>
  </si>
  <si>
    <t>RsoM91W9R1GGpaJmyl+2eVNTzVKD6FITS1vwmQJqo8kQwqWSMsPUyz6AQziLNX86C7QrsPKf6rIQpqN6VrT2DQ==</t>
  </si>
  <si>
    <t>099936</t>
  </si>
  <si>
    <t>e42921d3-c1cc-ed11-b596-001dd804fc9d</t>
  </si>
  <si>
    <t>BnjB0FSAF4s5SpS/ErCFuOuFbtxB0XvPsE2OUsV+ccYy2BmNMCV5iBANkhK5xYTnK3KPYj2kq7cUsDXEfUkRqQ==</t>
  </si>
  <si>
    <t>099937</t>
  </si>
  <si>
    <t>e62921d3-c1cc-ed11-b596-001dd804fc9d</t>
  </si>
  <si>
    <t>a/OQp5HRSp7mVhBfx7I08gHHTrQFz2YHAeGD9NojUEkbW7GS4KgoZyK25999VHLnTHOEK0gQ2dzeAi6G0vKUBg==</t>
  </si>
  <si>
    <t>099938</t>
  </si>
  <si>
    <t>WHOLE GRAIN PANCAKE WITH PORK SAUSAGE ON A STICK</t>
  </si>
  <si>
    <t>e82921d3-c1cc-ed11-b596-001dd804fc9d</t>
  </si>
  <si>
    <t>zn2cTbt+9+nL2u6xtADhqt2hCS5B4IzAmUwkZIt/NaQbaJBrgNQxoHmdUj2bM3BFGR17wKYOaX+Q+sRCltssrw==</t>
  </si>
  <si>
    <t>099939</t>
  </si>
  <si>
    <t>One 2.70 oz. Pancake with Sausage</t>
  </si>
  <si>
    <t>ea2921d3-c1cc-ed11-b596-001dd804fc9d</t>
  </si>
  <si>
    <t>2D0mpxzKNO1Tqoij4T0WXD9p6vqf38Eov0Eq2J3rtwrPs9VcrshWe1fSjgjcWPuhI+xLR7xNVqiMleN2CHk2Ew==</t>
  </si>
  <si>
    <t>099940</t>
  </si>
  <si>
    <t>One 3.29 oz. Fritter</t>
  </si>
  <si>
    <t>ec2921d3-c1cc-ed11-b596-001dd804fc9d</t>
  </si>
  <si>
    <t>QiLMhVqw26jXxyAnGQKRZk+cNBOqzO2AHRwmy2WiHqPqtnI9VzITrYNEKJFJbw+pg4I6yoeNJIM3Qi0Ou+v5zQ==</t>
  </si>
  <si>
    <t>099941</t>
  </si>
  <si>
    <t>Each 3.29 oz. Fritter</t>
  </si>
  <si>
    <t>ee2921d3-c1cc-ed11-b596-001dd804fc9d</t>
  </si>
  <si>
    <t>NVLC++YnyHBsLjnrXfjehQZvRfjW5Ani0pD9x6dVsJXVy3okE2vYV7NrOYA0wZocfG1fytmKg7oZZvaMWn4Mew==</t>
  </si>
  <si>
    <t>099942</t>
  </si>
  <si>
    <t>Five 0.66 oz. Fritters</t>
  </si>
  <si>
    <t>f02921d3-c1cc-ed11-b596-001dd804fc9d</t>
  </si>
  <si>
    <t>Erk3TrI4/WDp/qWaqrBIlrEEpR5IbLY8kbs2PFE85UQ3RCMIvj02Ix6CpQpp1ayROllcKXYTQu+1C05Bj5nQTw==</t>
  </si>
  <si>
    <t>099943</t>
  </si>
  <si>
    <t>FULLY COOKED WHOLE GRAIN  CHICKEN CHUNK SHAPED PATTIE FRITTERS</t>
  </si>
  <si>
    <t>f22921d3-c1cc-ed11-b596-001dd804fc9d</t>
  </si>
  <si>
    <t>8/uNICaJlTz1ozKdH1d3cEKiR8e2Squ45KQ5xjSJtYWuMwcilB7M87P/YlbnUcR/VxGU4w/yZlhyoPV4OT5rAA==</t>
  </si>
  <si>
    <t>099946</t>
  </si>
  <si>
    <t>FRANKS MADE WITH PORK TURKEY AND BEEF</t>
  </si>
  <si>
    <t>f42921d3-c1cc-ed11-b596-001dd804fc9d</t>
  </si>
  <si>
    <t>78kP1NFeYz8V57f64uz19jwFek0UuXDLauBspT4oEq8Ovq2+XKuu2vVNW8CtqxX7weVUUEMvZ/jaj070/osGLw==</t>
  </si>
  <si>
    <t>099947</t>
  </si>
  <si>
    <t>FRANK MADE WITH PORK TURKEY AND BEEF</t>
  </si>
  <si>
    <t>f62921d3-c1cc-ed11-b596-001dd804fc9d</t>
  </si>
  <si>
    <t>FmuzKQJrY62UPA4PVCd1rV1N7OxzoAsofNg4JtfahJNUri0fUEAFrnhkWdm8UGkCrGXbO37QRxsr0P7HIuJ9Bw==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</si>
  <si>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</si>
  <si>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</si>
  <si>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</si>
  <si>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</si>
  <si>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</si>
  <si>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R/+4BUI+Kpk4oiuMBaKwlKCVutTS2z+rrsshflDuxxY48vgPLLUwvXhWHHJYFTfTr+I9T+jikrk8k2evHZ2hDQ==</t>
  </si>
  <si>
    <t>099949</t>
  </si>
  <si>
    <t>IMPOSSIBLE BURGER PATTIES MADE FROM PLANTS</t>
  </si>
  <si>
    <t>fa2921d3-c1cc-ed11-b596-001dd804fc9d</t>
  </si>
  <si>
    <t>KOGP5C73YxT3InTxgjZfplR09tPcQyiG7//vwHI90qZZDpqPBjK1exnzLvNu33arSi25/CNdicyhwMelEz7q2A==</t>
  </si>
  <si>
    <t>099951</t>
  </si>
  <si>
    <t>BREADED FULLY COOKED POPCORN STYLE CHICKEN PATTIES</t>
  </si>
  <si>
    <t>fc2921d3-c1cc-ed11-b596-001dd804fc9d</t>
  </si>
  <si>
    <t>E1bkw59M8L1gpZl2yn93XG7vCFUBlO5Xw/8ahKKHJq9PUsXojXT62SYsPGLk0UzjoA4NgxjrfSlO6u+azMOINg==</t>
  </si>
  <si>
    <t>099952</t>
  </si>
  <si>
    <t>fe2921d3-c1cc-ed11-b596-001dd804fc9d</t>
  </si>
  <si>
    <t>EUbJtubR6oc0ZC/iU1WehQ6vqQjwOEsDQtsU4o/0Ae8/Ewd7dspsgCh8MK2WnYYko3KinjP+SSQuhyU0u4tZiA==</t>
  </si>
  <si>
    <t>099953</t>
  </si>
  <si>
    <t>SPICY BREADED FULLY COOKED CHICKEN PATTIES</t>
  </si>
  <si>
    <t>002a21d3-c1cc-ed11-b596-001dd804fc9d</t>
  </si>
  <si>
    <t>iv3T87C7T8O9vfLl7mofg+5LL2jDAPuWD44IX+dr9VEzEwN+j7jgoX1mqPJY/HoEjTgq/q3LdaWCAsM/1gaJFA==</t>
  </si>
  <si>
    <t>099954</t>
  </si>
  <si>
    <t>FULLY COOKED BREADED PORK STEAK</t>
  </si>
  <si>
    <t>022a21d3-c1cc-ed11-b596-001dd804fc9d</t>
  </si>
  <si>
    <t>NFBK+HRoLsd0NhOrn+X0pO+eO8uQp41WJwUN3eJFrY681ewVKfjTwdxzrhlUgeEEX9FuSJJrO+GBbzDtdoQwQg==</t>
  </si>
  <si>
    <t>099955</t>
  </si>
  <si>
    <t>042a21d3-c1cc-ed11-b596-001dd804fc9d</t>
  </si>
  <si>
    <t>KYexzQZA41Y+fF8OdRwLAgZPXq813F03opV9NVvuFOZxFnxIO6hjIFY6NwhOp/3dJ3RIJsnMRhTRV3HFsbIlUQ==</t>
  </si>
  <si>
    <t>099957</t>
  </si>
  <si>
    <t>6261</t>
  </si>
  <si>
    <t>ALL NATURAL UNCURED BEEF PEPPERONI STICK</t>
  </si>
  <si>
    <t>14.88 oz. Equivalent Meat</t>
  </si>
  <si>
    <t>062a21d3-c1cc-ed11-b596-001dd804fc9d</t>
  </si>
  <si>
    <t>rIXQol0ksF+9xBS8NZsGb7bZUnwjgmXxGfTmBXIU1d3mlYSj4FrMi/fBttDtLPhKr7yxOl2QmknkP0Sr/fSZ7A==</t>
  </si>
  <si>
    <t>099958</t>
  </si>
  <si>
    <t>ALL NATURAL UNCURED PEPPERONI STICK (PORK AND BEEF)</t>
  </si>
  <si>
    <t>082a21d3-c1cc-ed11-b596-001dd804fc9d</t>
  </si>
  <si>
    <t>JcKipHqZP2gXARpueXbmVuK9Mo39dY5YRkmrvz2ox/cpgf3QlnKodYu3TD+5BUQookrxLQNz/Fe7Azde3AJ86A==</t>
  </si>
  <si>
    <t>099960</t>
  </si>
  <si>
    <t>FULLY COOKED WHOLE GRAIN GOLDEN CRISPY POPCORN PATTIE FRITTERS</t>
  </si>
  <si>
    <t>0a2a21d3-c1cc-ed11-b596-001dd804fc9d</t>
  </si>
  <si>
    <t>SVygghw6GnIZDaKRTjAU7aYBF/Zi0MlAh+ONdO9GJ53YzdY7AB/fHECOwnNAhK6B65tCMFF3QItw6XNcybndBA==</t>
  </si>
  <si>
    <t>099961</t>
  </si>
  <si>
    <t>FULLY COOKED WHOLE GRAIN CRISPY POPCORN PATTIE FRITTERS</t>
  </si>
  <si>
    <t>0c2a21d3-c1cc-ed11-b596-001dd804fc9d</t>
  </si>
  <si>
    <t>O0A6MVlK0gNZ0j9rBPmBFjsdPSuaGwQjcCZ1YdRntQYfBUjYur5lk6XoHxaEKHnaQ4FR/It2ID0DPDkzs28/Pw==</t>
  </si>
  <si>
    <t>099962</t>
  </si>
  <si>
    <t>0e2a21d3-c1cc-ed11-b596-001dd804fc9d</t>
  </si>
  <si>
    <t>o0c/so0A5iZnvlqpwQ7qX2vSmGKDUHzkkyqGGYo+EJvFFKxjLD81mfO1/A9JVALE3mNJcqwWFhhN/Z/enHYOCA==</t>
  </si>
  <si>
    <t>099963</t>
  </si>
  <si>
    <t>102a21d3-c1cc-ed11-b596-001dd804fc9d</t>
  </si>
  <si>
    <t>Dk6u9VjlGFXNkhd78ge0ZLk8HuzfCH6eyUmBoEJnPNznEZnogwxcwwsHEsACEqR4G6czjpgyTwNC0nP8Smb14w==</t>
  </si>
  <si>
    <t>099965</t>
  </si>
  <si>
    <t>122a21d3-c1cc-ed11-b596-001dd804fc9d</t>
  </si>
  <si>
    <t>8HsH8Obsd9cGPeCsTuDiElEk6PH3LHHmpwZSmAe+v0k9byBTUgZ1pO3YemAbO6YrzRBcd/EqPS0hayCqxcs0XA==</t>
  </si>
  <si>
    <t>099966</t>
  </si>
  <si>
    <t>142a21d3-c1cc-ed11-b596-001dd804fc9d</t>
  </si>
  <si>
    <t>ExxpL5UhDMAi+KNxvtkX5ZOQvJg6GJ/w/B0gQmjKWRTNwGxTzT9YVs7s8oMndOfYSwrs7OUaojCjiRiJAlLfIQ==</t>
  </si>
  <si>
    <t>099967</t>
  </si>
  <si>
    <t>One 2.25 oz. Vegan Burger</t>
  </si>
  <si>
    <t>162a21d3-c1cc-ed11-b596-001dd804fc9d</t>
  </si>
  <si>
    <t>+vX9uZbYnbuch3Xi26zrrItr4Lrka/qmcJPT8EUoM3oomnnG2IDCxK7pII5/CESpVcmK2awvzoqz2Ztk7zxArg==</t>
  </si>
  <si>
    <t>099968</t>
  </si>
  <si>
    <t>182a21d3-c1cc-ed11-b596-001dd804fc9d</t>
  </si>
  <si>
    <t>oYEpPJh6LR+wR1yEMM+aIWLM+T/qTGEqGwf/JTXUymnM89JZhgaQD+RHyPYyvw2SskydNccZ9OfbwBel3gR79A==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</si>
  <si>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</si>
  <si>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</si>
  <si>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</si>
  <si>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</si>
  <si>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</si>
  <si>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CwDegoxDXlWknJQ0iZA5qdO+US7/4NA22KjONRZF510YvgWoPOQBs1QzzBsgPLp6I3FOp8cvpqI+mv2JrUpuRw==</t>
  </si>
  <si>
    <t>099970</t>
  </si>
  <si>
    <t>Each 4.10 oz. Seasoned Beef (By Weight)</t>
  </si>
  <si>
    <t>1c2a21d3-c1cc-ed11-b596-001dd804fc9d</t>
  </si>
  <si>
    <t>89pbW5722TzsXftEb7yCnNz8CZnrFGqEQd22BV2mEKuyAdjEjyXY5I/3GS/QtvfhVgBbvsW6EnxYYw2FHXMPWg==</t>
  </si>
  <si>
    <t>099971</t>
  </si>
  <si>
    <t>FULLY COOKED TERIYAKI BEEF SLAM DUNKERS</t>
  </si>
  <si>
    <t>Four 0.75 oz. Dunkers</t>
  </si>
  <si>
    <t>1e2a21d3-c1cc-ed11-b596-001dd804fc9d</t>
  </si>
  <si>
    <t>BI/5RFzMahjUGbPtF0MwXGcqga7aMUZqtevjIc9DJSsFYo/hFMSGJcPeHfKVg1AMVCU6rZvC0PT6KWYqskfb8w==</t>
  </si>
  <si>
    <t>099972</t>
  </si>
  <si>
    <t>202a21d3-c1cc-ed11-b596-001dd804fc9d</t>
  </si>
  <si>
    <t>WDlP1Gu6VT1gbuVWVQG93efwENz9W0x56jkrX419TNFWtofOZXxumAdPyMVEWlFPA8sZ5hi8ZdFVVzvyd/aIDQ==</t>
  </si>
  <si>
    <t>099973</t>
  </si>
  <si>
    <t>FULLY COOKED BEEF MEATBALLS WITH TVP ADDED</t>
  </si>
  <si>
    <t>222a21d3-c1cc-ed11-b596-001dd804fc9d</t>
  </si>
  <si>
    <t>VbLSeCXMNnmAFsfTJ/H57L2WqVIv9syxLPvxDtNHGQgPK5dzlWZNiamMv2zl7ZiHlzYTGMlXeonxgxLXVAfoog==</t>
  </si>
  <si>
    <t>099974</t>
  </si>
  <si>
    <t>242a21d3-c1cc-ed11-b596-001dd804fc9d</t>
  </si>
  <si>
    <t>5IMAsB7ZBMC1POrU2wGuM3ZyOL/GdynVvJCCafN982EvW6m8PFmfppY+U7trEw+uymZo6O4twgnQgozaJJk/RQ==</t>
  </si>
  <si>
    <t>099975</t>
  </si>
  <si>
    <t>262a21d3-c1cc-ed11-b596-001dd804fc9d</t>
  </si>
  <si>
    <t>qnRMdRUaSmDoHMJNnN34I0mzGfHVcdgjbhH4Y7aDmj6A+tYpvTrMmcg3FKLdEiyT9JJNZztVSHzcPowD7q06Wg==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</si>
  <si>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</si>
  <si>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</si>
  <si>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</si>
  <si>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</si>
  <si>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</si>
  <si>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</si>
  <si>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TdhPopSKl/Pe2OsMEywAIQYYMieYgKHNnwMg3oc6WWmjwnVGGcyxle/Ef5+NgyjMc+RejRY+dBsmCiyRd6UqWg==</t>
  </si>
  <si>
    <t>099979</t>
  </si>
  <si>
    <t>22355FNS</t>
  </si>
  <si>
    <t>J.M. SMUCKER, LLC (SCOTTSVILLE)</t>
  </si>
  <si>
    <t>2a2a21d3-c1cc-ed11-b596-001dd804fc9d</t>
  </si>
  <si>
    <t>XHxC3YM4EmT48weVzSodv5oxH7U1spYf5z04KCuw9K5bWXDqlv0znci7dplrCYjRItDbM889jA+xI5WWOtLc4g==</t>
  </si>
  <si>
    <t>099980</t>
  </si>
  <si>
    <t>Each 5.29 oz. Sandwich</t>
  </si>
  <si>
    <t>2c2a21d3-c1cc-ed11-b596-001dd804fc9d</t>
  </si>
  <si>
    <t>j3qAXxwIDm7z463BOShozreU+eYpKVq1/+88M1OrLIEuQQpSqsVD4+FQjMOSpmTAM3/bUk/y1dXzTETUl2624g==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</si>
  <si>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</si>
  <si>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</si>
  <si>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</si>
  <si>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</si>
  <si>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</si>
  <si>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rJsLyHok3/RKGNdnP/HF3mknqAxC6Qy+AtHHUXNVhyH5ige6kWzZUxW7rOfAldzSKGgBLgqTTNFwrVhN58u4Qw==</t>
  </si>
  <si>
    <t>099983</t>
  </si>
  <si>
    <t>PEANUT BUTTER WITH STRAWBERRY JAM ON WHEAT</t>
  </si>
  <si>
    <t>322a21d3-c1cc-ed11-b596-001dd804fc9d</t>
  </si>
  <si>
    <t>N9toD74Q49vu1sA7DuG7KgLDd5OwSERxtibQ5PfaMWZginiElfQZsQENkV6kw/HwirlIe/xDrTLHjV+kSMagbQ==</t>
  </si>
  <si>
    <t>099984</t>
  </si>
  <si>
    <t>342a21d3-c1cc-ed11-b596-001dd804fc9d</t>
  </si>
  <si>
    <t>aB1AtdpJjVuhddH9uuIU3GDEyCGnUayGG47efD2NIntaUp1zROYP/5rs7cbv/4Ct+F15Mw8Xek/7nmAwfZ7jEA==</t>
  </si>
  <si>
    <t>099985</t>
  </si>
  <si>
    <t>PEANUT BUTTER WITH STRAWBERRY ON WHEAT</t>
  </si>
  <si>
    <t>362a21d3-c1cc-ed11-b596-001dd804fc9d</t>
  </si>
  <si>
    <t>QtDh+VsEXUllEtsLvua04JNseIreN81SNo+oCj+mlmRMUBxzHZMqprVQAVlQ16Mhg9ZzlnrSMVpcd9vOGHyzTQ==</t>
  </si>
  <si>
    <t>099986</t>
  </si>
  <si>
    <t>FULLY COOKED TURKEY SAUSAGE AND TEXTURED VEGETABLE PROTEIN TOPPING</t>
  </si>
  <si>
    <t>13.48 oz. Meat/Meat Alternate</t>
  </si>
  <si>
    <t>382a21d3-c1cc-ed11-b596-001dd804fc9d</t>
  </si>
  <si>
    <t>6A7dDxq6wEj5DxJGRIWcw41JF03B9SPkbIR+3Pa0CweL3Zd6MEA/oAYmKy8QzA51eWmFfYTt60r7J++o9iabFg==</t>
  </si>
  <si>
    <t>099987</t>
  </si>
  <si>
    <t>MILD PORK SAUSAGE PATTY</t>
  </si>
  <si>
    <t>3a2a21d3-c1cc-ed11-b596-001dd804fc9d</t>
  </si>
  <si>
    <t>7yubMqyXHFagN2huGiOSdhPStegyzyLphzAtNsIcSTwWbdNR5g9Hmj0NE/zKfRciM23smqaroxNg/6HkAEzehw==</t>
  </si>
  <si>
    <t>099999</t>
  </si>
  <si>
    <t>Each 1.83 oz. Sauce</t>
  </si>
  <si>
    <t>3c2a21d3-c1cc-ed11-b596-001dd804fc9d</t>
  </si>
  <si>
    <t>YLUtIuTFokw74qq17Sy43Q2bbe+Mcjf0vOD77BuzE0uL+1pq62MY6NQHjoGjgD2UoznQ/eo+j04QN+CJS4fysw==</t>
  </si>
  <si>
    <t>100000</t>
  </si>
  <si>
    <t>PRECOOKED SPAGHETTI SAUCE WITH GROUND TURKEY</t>
  </si>
  <si>
    <t>Each 4.92 oz. Sauce (By Weight)</t>
  </si>
  <si>
    <t>3e2a21d3-c1cc-ed11-b596-001dd804fc9d</t>
  </si>
  <si>
    <t>5qL5KSQY6ndAEH3iEnDDiT+qr/fUHlFzDUaVvbv1FOx3NE0d714RuE10bgG7HgKWt92vIcbZQ84/BTkfbfVAwQ==</t>
  </si>
  <si>
    <t>100001</t>
  </si>
  <si>
    <t>PRECOOKED CHILI SEASONED GROUND TURKEY WITH SAUCE</t>
  </si>
  <si>
    <t>Each 4.23 oz. Chili (By Weight)</t>
  </si>
  <si>
    <t>2.00 oz. Equivalent Meat and 1/8 Cup Red/Orange Vegetable</t>
  </si>
  <si>
    <t>402a21d3-c1cc-ed11-b596-001dd804fc9d</t>
  </si>
  <si>
    <t>av2j/N8AnVt7HIe8vWebHnQqkfY86mmmsPJTov0eIY9P/vh6uW7bPJ8qgHyNLVJqQSGad8EyRzGL4A6XOVRFHg==</t>
  </si>
  <si>
    <t>100002</t>
  </si>
  <si>
    <t>PRECOOKED CHUNKED AND SHREDDED WHITE TURKEY AND GRAVY</t>
  </si>
  <si>
    <t>Each 4.20 oz. Turkey (By Weight)</t>
  </si>
  <si>
    <t>82cdd5f9-4fc4-ee11-9078-001dd806eb4f</t>
  </si>
  <si>
    <t>lS0L4kKLYpcDZEmicXZ9dLjM5VSS34z9ysqWEnXsTZpyeGdOAG/YTuo0N4pztOtx8P6fkCpSsPAryBNsKiuT3g==</t>
  </si>
  <si>
    <t>100006</t>
  </si>
  <si>
    <t>OVEN READY WHOLE GRAIN POTATO BREADED ALASKA POLLOCK WEDGES</t>
  </si>
  <si>
    <t>f520464a-21f0-ee11-904b-001dd806e448</t>
  </si>
  <si>
    <t>4/XsCWt5wprE0vKq8lcVGyUXnMCl9Gd04tfxRB6q8+jBNPEVTUsN4MT6hwWOqrsZdO/u1PewaIvpyP75uKaXPg==</t>
  </si>
  <si>
    <t>100007</t>
  </si>
  <si>
    <t>OVEN READY WHOLE GRAIN POTATO BREADED POLLOCK WEDGES</t>
  </si>
  <si>
    <t>One 3.60 oz. Wedges</t>
  </si>
  <si>
    <t>b3ffa8f8-4fc4-ee11-9078-001dd806ecfa</t>
  </si>
  <si>
    <t>QeIFCzHlxv8dekgZT9A+cjQwWRLHxAwnRQ3zMH3yb2BQkA7L6BBJsTI8s7ikBf6GZ8GYkIZyNch2FqqpRIsTew==</t>
  </si>
  <si>
    <t>100008</t>
  </si>
  <si>
    <t>OVEN READY WHOLE GRAIN POTATO BREADED ALASKA POLLOCK FISH FRIES</t>
  </si>
  <si>
    <t>Three 1.30 oz. Fries</t>
  </si>
  <si>
    <t>21b9a762-86b2-ef11-b8e9-001dd809af04</t>
  </si>
  <si>
    <t>KUSwOkNWcOee03vWFdLV22tro9gkjCudp8QhW4L/b46DB+o0Irb+fAX9bV0LugWDh3HAskuBafklb5GfMogulA==</t>
  </si>
  <si>
    <t>100010</t>
  </si>
  <si>
    <t>OVEN READY BREADED POLLOCK RECTANGLE</t>
  </si>
  <si>
    <t>ce8fcaf5-4fc4-ee11-9078-001dd806e2a6</t>
  </si>
  <si>
    <t>8cf5jtGfPxGhLZh3LmgXX9MggJsIOknR8T2EhzoMMDmRcEtQu52Faq8qDmnaM0lc+C9czGILANw7Ynw44HP4sA==</t>
  </si>
  <si>
    <t>100012</t>
  </si>
  <si>
    <t>86cdd5f9-4fc4-ee11-9078-001dd806eb4f</t>
  </si>
  <si>
    <t>/fK3qcTgCOhDaNDhCm5MGBJHdSVAZI0lmBEl08IEv+d/xfA4ZhHtKpQ/WDCya/pW2zgWNbygLv4Xi1oaqttnwA==</t>
  </si>
  <si>
    <t>100013</t>
  </si>
  <si>
    <t>60c6b5f5-4fc4-ee11-9078-001dd806e058</t>
  </si>
  <si>
    <t>M90QWamFcN5Y8ztc9fcj4Z3wmcnUnb88jqspkwWwZ8vg6nCd4tBg9SBfBNarirJ4kTJDGm8XFZfR9XXZHGk1UQ==</t>
  </si>
  <si>
    <t>100014</t>
  </si>
  <si>
    <t>442a21d3-c1cc-ed11-b596-001dd804fc9d</t>
  </si>
  <si>
    <t>h6nd3Ab426nLySnX5jPS7nnCMpb8d7CWvc8h+RPJQqj3bbY/T5yMUj1DhWsHPPoMXv8dZyb5VNqHNzkJMer3iA==</t>
  </si>
  <si>
    <t>100016</t>
  </si>
  <si>
    <t>FULLY COOKED SPICY CHICKEN PATTY</t>
  </si>
  <si>
    <t>462a21d3-c1cc-ed11-b596-001dd804fc9d</t>
  </si>
  <si>
    <t>Mul9ZHOEW+DNGhRIhB8yg9NG73O/bm3Ci5ezlbs5Q/hZAkHRUfCehDmqP4p4gRH78z8xPJNttM/65YTemaswzA==</t>
  </si>
  <si>
    <t>100017</t>
  </si>
  <si>
    <t>FULLY COOKED CHICKEN POPCORN STYLE CHICKEN NUGGETS</t>
  </si>
  <si>
    <t>Ten 0.45 oz. Nuggets</t>
  </si>
  <si>
    <t>482a21d3-c1cc-ed11-b596-001dd804fc9d</t>
  </si>
  <si>
    <t>+sw7y65Zgtnlxg/0gY3HGflFJ4qBPWR3gRLdLmq2L0yvPJ2zuumDcTAnF6uApWGa9TVskr8bWpZ/yObfSruwyA==</t>
  </si>
  <si>
    <t>100018</t>
  </si>
  <si>
    <t>FULLY COOKED CHICKEN POPCORN STYLE NUGGETS</t>
  </si>
  <si>
    <t>4a2a21d3-c1cc-ed11-b596-001dd804fc9d</t>
  </si>
  <si>
    <t>J+uE0uEIdQXIdz+oTvhsRUGB7Hb5nAjnsWF8eNbHZ07pTJKJTT4QNZVFarCnwNEtsgNlrGArLkNXXquj52CtqQ==</t>
  </si>
  <si>
    <t>100019</t>
  </si>
  <si>
    <t>4c2a21d3-c1cc-ed11-b596-001dd804fc9d</t>
  </si>
  <si>
    <t>9NVuRftBHlG6qknPetXzTJCOd4Qu5oTbba12CZ4/W59i642TxVkf38f12PuHBgsYyTmdPfg8sdwPjvqacBBEAA==</t>
  </si>
  <si>
    <t>100020</t>
  </si>
  <si>
    <t>4e2a21d3-c1cc-ed11-b596-001dd804fc9d</t>
  </si>
  <si>
    <t>iVuPp0oGFKbi9X2VlmmaX/5gLUN7FVrPvVwpATxo1eNV1ddRth1ZqMin5lLuuocdMuelQYhU8sahB9/r62Hntw==</t>
  </si>
  <si>
    <t>100021</t>
  </si>
  <si>
    <t>FULLY COOKED WHOLE GRAIN HOT AND SPICY CHICKEN NUGGET PATTIE FRITTERS</t>
  </si>
  <si>
    <t>502a21d3-c1cc-ed11-b596-001dd804fc9d</t>
  </si>
  <si>
    <t>XImumWJnd1yx8TpbnVfcY5Rokz0JMhyMTVhwuJpvt/jdLF9uxEW2WFIpHxF2LvPIy+E0lUczsuw60QlP9ktFJw==</t>
  </si>
  <si>
    <t>100022</t>
  </si>
  <si>
    <t>FULLY COOKED WHOLE GRAIN HOT AND SPICY CHICKEN CHUNK  FRITTERS</t>
  </si>
  <si>
    <t>522a21d3-c1cc-ed11-b596-001dd804fc9d</t>
  </si>
  <si>
    <t>ohg48v40q39/T53RX3TYaXO6Q9w7PKRyoRD+ElnXZqP37TpZXWdz/KI3Cqoe13tNqBhau4/2U86nIcQqWCsaVg==</t>
  </si>
  <si>
    <t>100025</t>
  </si>
  <si>
    <t>Each 4.00 oz. Frank</t>
  </si>
  <si>
    <t>542a21d3-c1cc-ed11-b596-001dd804fc9d</t>
  </si>
  <si>
    <t>kDcWfU0r/kS5kkEZfeb5+G1wVl39xZ0EfN8/9fdum9MqvoN5CHdlsJMzKKY7M+sIIcp++V9iv7pl9mFXy4ZDZw==</t>
  </si>
  <si>
    <t>100026</t>
  </si>
  <si>
    <t>562a21d3-c1cc-ed11-b596-001dd804fc9d</t>
  </si>
  <si>
    <t>NTmUyjj/eNVuqf9H9Fyyb4tJs5lNUJlQLjAeNgtU0kcg6vmeRG/qn0QMkZkFoAmup5r4fT1QVkHJjaIYaY/PUg==</t>
  </si>
  <si>
    <t>100027</t>
  </si>
  <si>
    <t>582a21d3-c1cc-ed11-b596-001dd804fc9d</t>
  </si>
  <si>
    <t>E1to0j5bbzKd7wdoPeHh7jjbL3RIOh72N4O/oWtiDDACzpmMeE0daimFcCBpEqWnPTAF0TMwdRM/5lBWrUMuQA==</t>
  </si>
  <si>
    <t>100028</t>
  </si>
  <si>
    <t>CHICKEN FRANK, PORK ADDED</t>
  </si>
  <si>
    <t>5a2a21d3-c1cc-ed11-b596-001dd804fc9d</t>
  </si>
  <si>
    <t>zKOZIMKLluopKPQkpnz+oCHgBMn6cUlRRbGLi6a6xHVhKHuXR71wRP167LFIvkQFPxq1j7agM0SrLu++m51RQg==</t>
  </si>
  <si>
    <t>100029</t>
  </si>
  <si>
    <t>IMPOSSIBLE CHICKEN BULK MADE FROM PLANTS</t>
  </si>
  <si>
    <t>13.44 oz. Equivalent Meat Alternate</t>
  </si>
  <si>
    <t>5c2a21d3-c1cc-ed11-b596-001dd804fc9d</t>
  </si>
  <si>
    <t>lZLj7lEOOwz0Ctkwokh1SFw/1VFVHYHhF3sXXXkRvasz9b+ax26ZZD6sIpzoSHh00zI182Me6p1LynosyjHjtg==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</si>
  <si>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</si>
  <si>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</si>
  <si>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</si>
  <si>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</si>
  <si>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5BPopadMPyJKO0+zzbfN/dTX+HCMsgbY8GGYxERg4mN8cY0A5WVVLTUP2bR7EisqBm0L9T3X2r4VFnr4OF2q/g==</t>
  </si>
  <si>
    <t>100031</t>
  </si>
  <si>
    <t>MEATBALLS</t>
  </si>
  <si>
    <t>602a21d3-c1cc-ed11-b596-001dd804fc9d</t>
  </si>
  <si>
    <t>3O+l3+fqd526bf3fdeYBpEwAdarq3zd2PFLYqV6esExLaDYYVLodqdyOsBpnuFfqHONZmqJpX3tNvKNUvQidNw==</t>
  </si>
  <si>
    <t>100032</t>
  </si>
  <si>
    <t>EGG CHEESE AND COOKED SAUSAGE CRUMBLES (MADE WITH TURKEY) FILLING</t>
  </si>
  <si>
    <t>622a21d3-c1cc-ed11-b596-001dd804fc9d</t>
  </si>
  <si>
    <t>dOP82atgG/2ZyijS4nSdKPoyUTssB1Ju/uFR+FSLXWAjm8vwxEGxpxBJXAiaoBq9xiqPI+Jyo3YfNoKwtPg3aA==</t>
  </si>
  <si>
    <t>100033</t>
  </si>
  <si>
    <t>EGG CHEESE POTATO AND COOKED SAUSAGE CRUMBLES (MADE WITH TURKEY) FILLING</t>
  </si>
  <si>
    <t>642a21d3-c1cc-ed11-b596-001dd804fc9d</t>
  </si>
  <si>
    <t>qMGIGF+Ew0jeQuxX5KnU8wxg8kN84yRtEqnJR5uDuNTgrY2QCjgkWJXf0EM2IrxpGR9l0ZPp9EHQaL/tT8p6DQ==</t>
  </si>
  <si>
    <t>100034</t>
  </si>
  <si>
    <t>CHEESE EGG AND COOKED SAUSAGE CRUMBLES (MADE WITH TURKEY) FILLING</t>
  </si>
  <si>
    <t>662a21d3-c1cc-ed11-b596-001dd804fc9d</t>
  </si>
  <si>
    <t>cOI4znNc9upUaNPjM49nu+DoFM3Xw/9KK7JK6T5I7MMkaYtbdStRHX3hjW0e7jvBnvFZLFe+3qfM4nfcqKS84g==</t>
  </si>
  <si>
    <t>100035</t>
  </si>
  <si>
    <t>CHEESE AND COOKED SAUSAGE CRUMBLES (MADE WITH TURKEY) WITH GREEN CHILE SALSA FILLING</t>
  </si>
  <si>
    <t>682a21d3-c1cc-ed11-b596-001dd804fc9d</t>
  </si>
  <si>
    <t>V9i6ePvSjLAz2qSrZ6dxxMfZWwEfI3IHieVcmki9OgHlFqou2Lw8RrfNiStsYRZs1MP6Cp2OyVap9N9m5XJyHA==</t>
  </si>
  <si>
    <t>100036</t>
  </si>
  <si>
    <t>EGG CHEESE AND COOKED SAUSAGE CRUMBLES (MADE WITH TURKEY) BREAKFAST WRAP</t>
  </si>
  <si>
    <t>6a2a21d3-c1cc-ed11-b596-001dd804fc9d</t>
  </si>
  <si>
    <t>PXjbNQaVqYBPkYb4ixrepitplqto+6r/SUDT8OTZ+U7qBSkSltGgVm7KEopZ9OWnACk9iba09+k8oVgbPayLFg==</t>
  </si>
  <si>
    <t>100037</t>
  </si>
  <si>
    <t>Each 2.95 oz. Wrap</t>
  </si>
  <si>
    <t>6c2a21d3-c1cc-ed11-b596-001dd804fc9d</t>
  </si>
  <si>
    <t>7dgBTDvUVeLZsZmSaycyt6QA70r4Ac8bjKtCk2ivIVdUYQrq9dDLkU6GOuRNsIBtErWOq+YMJJJP87dRZWXrXQ==</t>
  </si>
  <si>
    <t>100038</t>
  </si>
  <si>
    <t>Each 3.60 oz. Wrap</t>
  </si>
  <si>
    <t>1.25 oz. Equivalent Meat/Meat Alternate and 2.00 oz. Equivalent Grains</t>
  </si>
  <si>
    <t>6e2a21d3-c1cc-ed11-b596-001dd804fc9d</t>
  </si>
  <si>
    <t>3fNhmG6wUI9yhjUQidqHdEboIK4fjwtFmRbuxm7Rk2E1KBpYknmG+B6/TN7H1wa1AQJ/laAME5Xp2KlU6lO9GA==</t>
  </si>
  <si>
    <t>100039</t>
  </si>
  <si>
    <t>EGG CHEESE POTATO AND COOKED SAUSAGE CRUMBLES (MADE WITH TURKEY) BREAKFAST WRAP</t>
  </si>
  <si>
    <t>702a21d3-c1cc-ed11-b596-001dd804fc9d</t>
  </si>
  <si>
    <t>fu4k2p7zbiL84Jz0sPKbFnUj1Ag5y/WzFu6z6Pvc30HckvbrmR0Xluaq1tjd5Lo795J1jXLGn8PXErfO9AuK7w==</t>
  </si>
  <si>
    <t>100040</t>
  </si>
  <si>
    <t>CHEESE EGG AND COOKED SAUSAGE CRUMBLES (MADE WITH TURKEY) BREAKFAST BURRITO</t>
  </si>
  <si>
    <t>Each 3.20 oz. Burrito</t>
  </si>
  <si>
    <t>722a21d3-c1cc-ed11-b596-001dd804fc9d</t>
  </si>
  <si>
    <t>uCwW6ZWuUqli0TXxQl8Ccp9CWrjdN0ATTJUL3zQpH0JBLVDRmuGrjbaeNryO/JYlzdZJiB0FQIdZ4KKV0sCN2A==</t>
  </si>
  <si>
    <t>100041</t>
  </si>
  <si>
    <t>TACO SEASONED IMPOSSIBLE PLANT BASED BEEF CRUMBLE BURRITO</t>
  </si>
  <si>
    <t>742a21d3-c1cc-ed11-b596-001dd804fc9d</t>
  </si>
  <si>
    <t>jOwRUVn4miF9rffd4kEz7+knT9oZV7ck3TUZb/9oN7pKEQCUYV8rw4FKcphVIcCX1CcyNC9Jv8NNyOj3XV6oog==</t>
  </si>
  <si>
    <t>100043</t>
  </si>
  <si>
    <t>762a21d3-c1cc-ed11-b596-001dd804fc9d</t>
  </si>
  <si>
    <t>TA/VyXegNfavErfyP8FAnxGxpgMA0QCU/Qp5Z/Ealog1EqNemUtjaq7k9fIQtNiifa4g7GJ2Nd5s1B6ee61iWw==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</si>
  <si>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</si>
  <si>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</si>
  <si>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</si>
  <si>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</si>
  <si>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aZg9S3lluLNHGK8vBCgB/9oeomgPBX5KmEi+wYI6rHg1TAuOWqW6mhHLW83/Z3MqMkpIBm6/0Cz+ytapjq3h7Q==</t>
  </si>
  <si>
    <t>100045</t>
  </si>
  <si>
    <t>7a2a21d3-c1cc-ed11-b596-001dd804fc9d</t>
  </si>
  <si>
    <t>SbQhQEh8+4r4MNZ6/r+yOpgxpVNgZSTA68WdofpU5KCNs/vFdj98NTcW4DMw3o5ytpM09x4odwQMRKY6+Fg17w==</t>
  </si>
  <si>
    <t>100047</t>
  </si>
  <si>
    <t>CHICKEN FRANKS</t>
  </si>
  <si>
    <t>7c2a21d3-c1cc-ed11-b596-001dd804fc9d</t>
  </si>
  <si>
    <t>wf/yU47JlvdIiTkHFy5W+cVvHkSYKT8u6QyE5CQUQDbyQyYxjWZA+DlOAO2cyDd/C3/AdIXQbT5Ukk1bYSe+IQ==</t>
  </si>
  <si>
    <t>100050</t>
  </si>
  <si>
    <t>791N</t>
  </si>
  <si>
    <t>PORK SAUSAGE LINK MILD 0.80 OZ</t>
  </si>
  <si>
    <t>7e2a21d3-c1cc-ed11-b596-001dd804fc9d</t>
  </si>
  <si>
    <t>nUQW/cyhUSyvHTOgpolps+4KhkTHnP4nQP3s2+1IAJLd8HxeUjpanHGRkVd1tJ+PGViASBC+IpTvqHVkymi9UA==</t>
  </si>
  <si>
    <t>100051</t>
  </si>
  <si>
    <t>PORK SAUSAGE LINKS MILD 1.0 OZ</t>
  </si>
  <si>
    <t>802a21d3-c1cc-ed11-b596-001dd804fc9d</t>
  </si>
  <si>
    <t>mdMBxqh0db6tHPB3p4kmBy38G3Yjn4ZbafG4zYBWf2AcLqpD9VKMyeO96zvfVR/2843WBLWuyHlCheGsB20lCA==</t>
  </si>
  <si>
    <t>100052</t>
  </si>
  <si>
    <t>PORK SAUSAGE LINKS MILD 0.8 OZ</t>
  </si>
  <si>
    <t>822a21d3-c1cc-ed11-b596-001dd804fc9d</t>
  </si>
  <si>
    <t>KxvPmeZm5R2M9l58FC5nsn8SFmcVqvlifmAl5ZAJUh8gJFdWxOaJyDA6ElPpg3XcYxo9LWHGDbHdORW9P/RIIQ==</t>
  </si>
  <si>
    <t>100053</t>
  </si>
  <si>
    <t>PORK SAUSAGE LINK MILD 1.0 OZ</t>
  </si>
  <si>
    <t>842a21d3-c1cc-ed11-b596-001dd804fc9d</t>
  </si>
  <si>
    <t>0/3kDkA1YOBYTO8wDxX9heWcK2PktM904XD6H+xaiuHqGCrhIzlmqeWqDRkLtqwA32HRlVLhWAWPwVdcMee0SQ==</t>
  </si>
  <si>
    <t>100054</t>
  </si>
  <si>
    <t>PORK SAUSAGE LINK MILD 1.6 OZ</t>
  </si>
  <si>
    <t>862a21d3-c1cc-ed11-b596-001dd804fc9d</t>
  </si>
  <si>
    <t>voHD18WpI5M17AY54L7QWvfCfxgg4Hh7ZHPRki4KBosTtB0nOg0cbuvgtBQK/NjliSeNSPT11/VvT+5tCY6kCg==</t>
  </si>
  <si>
    <t>100055</t>
  </si>
  <si>
    <t>PORK SAUSAGE PATTIES MILD 1.0 OZ</t>
  </si>
  <si>
    <t>882a21d3-c1cc-ed11-b596-001dd804fc9d</t>
  </si>
  <si>
    <t>Gr+7IMSR0+PRXHmX/+ldwIoI2rL9ayW90sC8tub3Qbz1rfQpB9GxiU6oT6VX3adDF/oRl7wOgtmIY89FP1rdIA==</t>
  </si>
  <si>
    <t>100056</t>
  </si>
  <si>
    <t>PORK SAUSAGE PATTIES 1.0 OZ LOWER SODIUM</t>
  </si>
  <si>
    <t>8a2a21d3-c1cc-ed11-b596-001dd804fc9d</t>
  </si>
  <si>
    <t>+hKdlGoP7PQf394i+0rGLOj9Gq+epx4cB9omaEqlA/OL8ocA7AuIh1BYNAASTtspZ8zYsLGKXw7EHzwJ6aRfRQ==</t>
  </si>
  <si>
    <t>100057</t>
  </si>
  <si>
    <t>PORK SAUSAGE PATTIES MILD 1.5 OZ</t>
  </si>
  <si>
    <t>One 1.50 oz. Pattie</t>
  </si>
  <si>
    <t>8c2a21d3-c1cc-ed11-b596-001dd804fc9d</t>
  </si>
  <si>
    <t>aTunArTLTT5Sfx0Rc49AdGkR0KEwNO+O5yFML6uxtLD0lMRpYe6td8c1LWyUvMKYLbBJhs6BTU9QZXLQuTDknQ==</t>
  </si>
  <si>
    <t>100058</t>
  </si>
  <si>
    <t>PORK SAUSAGE PATTIES MILD 2.0 OZ</t>
  </si>
  <si>
    <t>8e2a21d3-c1cc-ed11-b596-001dd804fc9d</t>
  </si>
  <si>
    <t>Zmmv+aLle03D+fwxEomBVrKfF3Ntof11zUhcNaCD9RS41sb9WgLFw/OJR3TG6zKsaaKTaz89kiMBt081WAxyVA==</t>
  </si>
  <si>
    <t>100059</t>
  </si>
  <si>
    <t>PORK SAUSAGE PATTIES WIDE MILD 2.0 OZ</t>
  </si>
  <si>
    <t>Each 2.20 oz. Pattie</t>
  </si>
  <si>
    <t>902a21d3-c1cc-ed11-b596-001dd804fc9d</t>
  </si>
  <si>
    <t>QAyS6YD1rTAKeqzLXtLdVopf70/flPxj0VO8vuwxPhvArGvvDx/H178ZT+em/KEbsKZQO+rav/daaHnu2ijeWA==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</si>
  <si>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</si>
  <si>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</si>
  <si>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</si>
  <si>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</si>
  <si>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</si>
  <si>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KEZMmb1gOLvGNTRnLVELW/j8Zc6MAyWngAjC7/Yxw7F3ugYyfCyxUy3vrXzUYnceNCFjUYjP5mBSGaFZxgd0fA==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</si>
  <si>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</si>
  <si>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</si>
  <si>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</si>
  <si>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</si>
  <si>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</si>
  <si>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hQD68NXaLSEArHBmlgtbepKjRa6YyvwzcahYWUFE5Viv8Td4lxEuRBfhpo3QVx6QR/ptty6ZaU+wzwthSFiepQ==</t>
  </si>
  <si>
    <t>100062</t>
  </si>
  <si>
    <t>FULLY COOKED WHOLE GRAIN BREADED NUGGET SHAPED CHICKEN PATTIES WITH RIB MEAT</t>
  </si>
  <si>
    <t>Five 0.84 oz. Patties</t>
  </si>
  <si>
    <t>962a21d3-c1cc-ed11-b596-001dd804fc9d</t>
  </si>
  <si>
    <t>v2/g5YJTdIH1ek3qC1hAizSf76RNcWownCVbeU+deWvw0LD8zjrnAF3zSuLmMJDelmoQM5Df50sb6Vsbw7EFyQ==</t>
  </si>
  <si>
    <t>100063</t>
  </si>
  <si>
    <t>982a21d3-c1cc-ed11-b596-001dd804fc9d</t>
  </si>
  <si>
    <t>JwyjWB71TCmPulgwgay8ja2g47S85QL9TvRnTSGadzdfJfPnEWM0TtqrLPsUD74NxFnpcPz5DNfd+cOHlYoz7Q==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</si>
  <si>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</si>
  <si>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</si>
  <si>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</si>
  <si>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</si>
  <si>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pOhWwpG+GJFWiTnIjyBBYr3gY2nukcwaqUuY6/Nf10sMQwypWxqLhbSkus1KKqzMPDAUnMNQSHtngB1EecR6Sw==</t>
  </si>
  <si>
    <t>100065</t>
  </si>
  <si>
    <t>9c2a21d3-c1cc-ed11-b596-001dd804fc9d</t>
  </si>
  <si>
    <t>yyLqhTdxhmUQE2qzv9WlJC6H0ccb4Cc4vksqp50qWRfjG+u0WrzAk73QVA3Gqw1jka1S6kW31LJlN/Ds26s9Vw==</t>
  </si>
  <si>
    <t>100066</t>
  </si>
  <si>
    <t>9e2a21d3-c1cc-ed11-b596-001dd804fc9d</t>
  </si>
  <si>
    <t>FAk4/DKK5otzY2mzX0a9qcB96So3U+whGKLl7Cnb9nLlGq1mjHKFlBOvLYIgGRUafNm/M0eg6iTxKT54BBub0Q==</t>
  </si>
  <si>
    <t>100067</t>
  </si>
  <si>
    <t>a02a21d3-c1cc-ed11-b596-001dd804fc9d</t>
  </si>
  <si>
    <t>7DVs89Qx/mdZAltmE/LRDqOJLaDmoeLJowd+UWj8RtCngO1tiDJiiBpmSVPfBV/laVfkjQNGB8LpP6Bs7C7pLA==</t>
  </si>
  <si>
    <t>100068</t>
  </si>
  <si>
    <t>CHEESE AND BEAN BURRITO</t>
  </si>
  <si>
    <t>a22a21d3-c1cc-ed11-b596-001dd804fc9d</t>
  </si>
  <si>
    <t>T122BSsx6j6gFJdjB2GBBPXmgT0/CfiIrF11wHjz4uZrrSlo8fmAHrblv1M2ABctcZIcpIu0YqofA260fw3j8A==</t>
  </si>
  <si>
    <t>100069</t>
  </si>
  <si>
    <t>a42a21d3-c1cc-ed11-b596-001dd804fc9d</t>
  </si>
  <si>
    <t>M9A1Lt60mz6KzndUen2HDLnq6c3qo/r36qov04dpvTJV4rKajWMbh5HkzK2HkWswMKW/El33FSSXO6NA52AePg==</t>
  </si>
  <si>
    <t>100070</t>
  </si>
  <si>
    <t>a62a21d3-c1cc-ed11-b596-001dd804fc9d</t>
  </si>
  <si>
    <t>bCouuhdlVbtwAeRX3caRk1jXBaqyVASs+9lkzJ/SyRn5plXNtER6mCK8FPyRQvFbdLp/Jx5zRnJewv8App5C8A==</t>
  </si>
  <si>
    <t>100071</t>
  </si>
  <si>
    <t>HOT HONEY BARBECUE SAUCE WITH BEEF</t>
  </si>
  <si>
    <t>Each 3.92 oz. Beef (By Weight)</t>
  </si>
  <si>
    <t>ac2a21d3-c1cc-ed11-b596-001dd804fc9d</t>
  </si>
  <si>
    <t>r6rN02kzzZlkaQmxIOaUHenvzUMKUNfkMhHO2+pQm17608vsn5uoA2CBGPJ7cT7Url9AFjuyHqUOQlwnvvD5dQ==</t>
  </si>
  <si>
    <t>100074</t>
  </si>
  <si>
    <t>PLANT-BASED BURGER</t>
  </si>
  <si>
    <t>ae2a21d3-c1cc-ed11-b596-001dd804fc9d</t>
  </si>
  <si>
    <t>HuHiS33CDPAqv9YBa7S+RoJ9vMzYC+pmfIquhfb5E94vDWHAs1B5kU/a5ovdrQwDdS41n5IG08VrZylCZ6km5w==</t>
  </si>
  <si>
    <t>100075</t>
  </si>
  <si>
    <t>FULLY COOKED HOT AND SPICY WHOLE GRAIN WHITE MEAT CHICKEN PATTIE FRITTERS</t>
  </si>
  <si>
    <t>One 3.19 oz. Patty</t>
  </si>
  <si>
    <t>b02a21d3-c1cc-ed11-b596-001dd804fc9d</t>
  </si>
  <si>
    <t>Q4KWXU81Y5wdKUTvTWvic0yI4muKATdZFpCs3QKsQ21g9qXavzei9cBNTSgFogDYd6TlKC6NqaQIvwIn1rFPfw==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</si>
  <si>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</si>
  <si>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</si>
  <si>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</si>
  <si>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</si>
  <si>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VFwaJbJoqN9Re8p0GmKZLvV3UkZ3VRbwNAJ/fY+9P14PM1ZzOYNuz7cFWcX3Xn7unMEPF90JZF/SWcKgex51vg==</t>
  </si>
  <si>
    <t>100077</t>
  </si>
  <si>
    <t>b42a21d3-c1cc-ed11-b596-001dd804fc9d</t>
  </si>
  <si>
    <t>YqaCoCCc+mZS+mvonMEQDqb15m41vsMMDG297d+qOAk8aqdVcsBtfVRELzXBTGAlnBuL5bDBX04L8z7g4wTGGA==</t>
  </si>
  <si>
    <t>100078</t>
  </si>
  <si>
    <t>FULLY COOKED MILD SAUSAGE PATTIES MADE WITH PORK</t>
  </si>
  <si>
    <t>b62a21d3-c1cc-ed11-b596-001dd804fc9d</t>
  </si>
  <si>
    <t>J5CfWhWdLdw7qbgqo1Hy+j/98aMzmYgIa+LZSo2DCPnOxuf6hMmxH/FFHbDtpT5pyRNBSFEADZVYNT5TgfABCA==</t>
  </si>
  <si>
    <t>100079</t>
  </si>
  <si>
    <t>Each 1.50 oz. Patties</t>
  </si>
  <si>
    <t>b82a21d3-c1cc-ed11-b596-001dd804fc9d</t>
  </si>
  <si>
    <t>bmJXILUWkv1PYAWm7yamIF8z/Yl6nQDJCbY+By7tPbwXnWCjz7c0Dic3kB0jTw7Y6TZRdGqk99lUgBPRGrfcGA==</t>
  </si>
  <si>
    <t>100080</t>
  </si>
  <si>
    <t>ba2a21d3-c1cc-ed11-b596-001dd804fc9d</t>
  </si>
  <si>
    <t>p/4j2SV5+irKyQfvCeZKXa2U/MilrnjpVhBiRP4Hve3qtLqDOijO2mleReOuZPfVJOBS4AR1aZkSIJz5/XMKWw==</t>
  </si>
  <si>
    <t>100082</t>
  </si>
  <si>
    <t>bc2a21d3-c1cc-ed11-b596-001dd804fc9d</t>
  </si>
  <si>
    <t>puZaQGHHbozoiSufydljQ4hFgUp3fPTrN4l3hWyW94kTJExdvdPUCP5+4A3FPeTZG7W/E23Bgzavn2kQxCVVtA==</t>
  </si>
  <si>
    <t>100083</t>
  </si>
  <si>
    <t>FULLY COOKED BREADED GLAZED HONEY SIRACHA CHICKEN BREAST CHUNKS WITH RIB MEAT</t>
  </si>
  <si>
    <t>be2a21d3-c1cc-ed11-b596-001dd804fc9d</t>
  </si>
  <si>
    <t>smKWMcbzVy2XJpJYCgpCfTXCHOIYp/AvraLGIgNZZlYhspg0+RadJ4vS2iVe7BtzylAY7DBWF07kiQTRC1K72w==</t>
  </si>
  <si>
    <t>100084</t>
  </si>
  <si>
    <t>FLAMEBROILED STRIP SHAPED BEEF PATTIES WITH TERIYAKI SAUCE</t>
  </si>
  <si>
    <t>Four 0.65 oz. Patties</t>
  </si>
  <si>
    <t>c02a21d3-c1cc-ed11-b596-001dd804fc9d</t>
  </si>
  <si>
    <t>RfgjifMSeXISqH+TBqYQluX/HG5JffJcQ8/isrt5IID9WtIFi7Yqr+uxOieKq4QY8YlvSNs0K93jUJtzccQ/Dg==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</si>
  <si>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</si>
  <si>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</si>
  <si>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</si>
  <si>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</si>
  <si>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</si>
  <si>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Looa0QiEnIYVODDzvJtrtgCaWia/Aibd68f8MPJCD0RoNtteBucB8EKl6OKME6fW16iOwNNm6R4eT3s0EL0acg==</t>
  </si>
  <si>
    <t>100090</t>
  </si>
  <si>
    <t>cc2a21d3-c1cc-ed11-b596-001dd804fc9d</t>
  </si>
  <si>
    <t>XUHmdMowzIAVJhISymr5AKmrIpnZAPtAikpCdXV3CpjQEcUDLRTpors14bOltVZweKcXUgZO0wXN0aofFmQcUw==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</si>
  <si>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</si>
  <si>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</si>
  <si>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</si>
  <si>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</si>
  <si>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</si>
  <si>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</si>
  <si>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v8XKF5xXMEbN74qlFSnkNMAZK1so+klNNVAynR63V2WLy4RZZHNK08ZtbuvYZJNWvqm/xlsYAetXgX2XcTd33Q==</t>
  </si>
  <si>
    <t>100092</t>
  </si>
  <si>
    <t>d02a21d3-c1cc-ed11-b596-001dd804fc9d</t>
  </si>
  <si>
    <t>rXn2A0+brT28lfBGRZ26uyL4ppkG6VRO4zpPFXPLcIvV8xykcS61oq2eEEorwjdIvc8i7S+dan92Fojl71DA1A==</t>
  </si>
  <si>
    <t>100093</t>
  </si>
  <si>
    <t>VEGGIE SPICY BLACK BEAN BURGERS</t>
  </si>
  <si>
    <t>d22a21d3-c1cc-ed11-b596-001dd804fc9d</t>
  </si>
  <si>
    <t>R9oyjWnjSvxclwAb/0gGAI0QCMXB7r/tgVFdepZtyQO4EWM4Aoi+H/W1hyJjGP50gak9A9PQIRx5tCCcbMxTVg==</t>
  </si>
  <si>
    <t>100094</t>
  </si>
  <si>
    <t>Three 0.967 oz. Sticks</t>
  </si>
  <si>
    <t>d42a21d3-c1cc-ed11-b596-001dd804fc9d</t>
  </si>
  <si>
    <t>Qvl3pA17DhXDWcluvGO8NpMfxvRi/PMtQDG5jkGscvFW4UMIYD/KWgqP9ar6fZhzlhSS6jLZDHrPC+GwltpDPw==</t>
  </si>
  <si>
    <t>100095</t>
  </si>
  <si>
    <t>FULLY COOKED SLICED BEEF</t>
  </si>
  <si>
    <t>Each 2.50 oz. Beef (By Weight)</t>
  </si>
  <si>
    <t>d62a21d3-c1cc-ed11-b596-001dd804fc9d</t>
  </si>
  <si>
    <t>JFKYOvlWg1FB+Kpri6AwBT8oLzZms16IClxpkx0W1KxFEK57waiSD65yN4XRQfcfefx028qL37q2pwUxQn+MNg==</t>
  </si>
  <si>
    <t>100096</t>
  </si>
  <si>
    <t>ALL NAUTRAL UNCURED BEEF FRANKS</t>
  </si>
  <si>
    <t>d82a21d3-c1cc-ed11-b596-001dd804fc9d</t>
  </si>
  <si>
    <t>Dwq7NIQoxkOnomNBbLovZBZOQIVbZLNtjd0yu3JyVBPJRtp1xCIlKFIA/gIw/oOrnL9542KhH19FADSlNg8cFw==</t>
  </si>
  <si>
    <t>100097</t>
  </si>
  <si>
    <t>OVEN ROASTED TURKEY TENDERLOIN MEDALLIONS</t>
  </si>
  <si>
    <t>Each 3.60 oz. Turkey (By Weight)</t>
  </si>
  <si>
    <t>da2a21d3-c1cc-ed11-b596-001dd804fc9d</t>
  </si>
  <si>
    <t>4S8CmRhbZXrs6mP/8of1+XgVvaIy6MBZ/KCD5bjfYZ3HQrxUjgIeGdyR7v+ctAqRkdxDadaYQloQy6p4UMWuog==</t>
  </si>
  <si>
    <t>100098</t>
  </si>
  <si>
    <t>FULLY COOKED BONELESS TURKEY THIGH ROAST</t>
  </si>
  <si>
    <t>Each 3.58 oz. Turkey (By Weight)</t>
  </si>
  <si>
    <t>dc2a21d3-c1cc-ed11-b596-001dd804fc9d</t>
  </si>
  <si>
    <t>O3jlpRE6WrG/F2SVLCiIBmqqE9oO+JjzVAQljRyYKjkGsY+hskRCyKq0StsxI0h4UZ1GrWyWzTCAJElBcqF/Xw==</t>
  </si>
  <si>
    <t>100099</t>
  </si>
  <si>
    <t>BREAKFAST PIZZA BAGEL</t>
  </si>
  <si>
    <t>Each 3.11 oz. Bagel</t>
  </si>
  <si>
    <t>de2a21d3-c1cc-ed11-b596-001dd804fc9d</t>
  </si>
  <si>
    <t>UHoYOU8y3+HT6dtfXHRI4Qw+17dHdaKJt+GqF5pLfAoemskXH+G0AueFOJvvqObkDINoX0K87qaaXINub5cxlw==</t>
  </si>
  <si>
    <t>100100</t>
  </si>
  <si>
    <t>CHEESE LUNCH PIZZA BAGEL</t>
  </si>
  <si>
    <t>Each 5.45 oz. Bagel</t>
  </si>
  <si>
    <t>e02a21d3-c1cc-ed11-b596-001dd804fc9d</t>
  </si>
  <si>
    <t>BY0wC68v06vms8rR9egksO2pYIxF8BOUgcNpSPlzu6db4iGr1L7/jmszecpLBdgH0zWqT9RGrCabZJx9CI7wsw==</t>
  </si>
  <si>
    <t>100101</t>
  </si>
  <si>
    <t>PIZZA BAGEL WITH PEPPERONI STYLE DICED TURKEY</t>
  </si>
  <si>
    <t>Each 5.55 oz. Bagel</t>
  </si>
  <si>
    <t>e22a21d3-c1cc-ed11-b596-001dd804fc9d</t>
  </si>
  <si>
    <t>+QLpSF1/USz9eCudWtDBWKehk8HNhB7IsoeoORdx8lqelG16p5wl4YWofM3F8C+3Bf2VqhRQDwKeaMgbJfe4yQ==</t>
  </si>
  <si>
    <t>100103</t>
  </si>
  <si>
    <t>e42a21d3-c1cc-ed11-b596-001dd804fc9d</t>
  </si>
  <si>
    <t>gm3HtP5elb/nuPayT60wGVejLpOEJdMO6I06DGFsB/3FrJEf8TPTChM1dOO0UtK8xoY0W1VLrWwOg7mLWapnQw==</t>
  </si>
  <si>
    <t>100104</t>
  </si>
  <si>
    <t>FRENCH BREADED PIZZA WITH PEPPERONI STYLE DICED TURKEY</t>
  </si>
  <si>
    <t>Each 5.29 oz. Pizza</t>
  </si>
  <si>
    <t>e62a21d3-c1cc-ed11-b596-001dd804fc9d</t>
  </si>
  <si>
    <t>bYKu2ZsJ97LzdHaa/3EG1KxOE5Z3qY965QLGWnHdy22puFekDA9gUmEbFDV66QBZyN/4zKoXX9fsplCCz/ODww==</t>
  </si>
  <si>
    <t>100105</t>
  </si>
  <si>
    <t>e82a21d3-c1cc-ed11-b596-001dd804fc9d</t>
  </si>
  <si>
    <t>mX+XEGBe66HP9bOR9Hhc92V9iXaNjhg6nn2xR+dBTdgMFowPaxRf0N43UUyeBiR+8EEK1PvYqlawMMviaGW4DA==</t>
  </si>
  <si>
    <t>100106</t>
  </si>
  <si>
    <t>BREAKFAST BAGEL WITH FULLY COOKED TURKEY PIZZA TOPPING</t>
  </si>
  <si>
    <t>Each 3.10 oz. Bagel</t>
  </si>
  <si>
    <t>ea2a21d3-c1cc-ed11-b596-001dd804fc9d</t>
  </si>
  <si>
    <t>tgHQ5JNL3DjCfl1kOgX0TCJWROQYdm44bLeGnaWfF4EcbGNguUK1kFb2DulFAvRKWNdtK/qzXT/5zKMXkg2w9A==</t>
  </si>
  <si>
    <t>100108</t>
  </si>
  <si>
    <t>f22a21d3-c1cc-ed11-b596-001dd804fc9d</t>
  </si>
  <si>
    <t>ANFoxUmnuc0LRXS6GNJNmGTNEoAZjokc7oXQrZnpXA//FRP1q6sc8Xs0vbDv0fC+vbxyeLpg2pxUtmujog4E9Q==</t>
  </si>
  <si>
    <t>100112</t>
  </si>
  <si>
    <t>FULLY COOKED BONELESS SKINLESS DICED SEASONED CHICKEN BREAST</t>
  </si>
  <si>
    <t>9.33 oz. Equivalent Meat</t>
  </si>
  <si>
    <t>f62a21d3-c1cc-ed11-b596-001dd804fc9d</t>
  </si>
  <si>
    <t>sdmiXWg20AKbWTq2FeybhvxcfI2gObGZsSMAZIsiupYCVgFDOcQ9VNFykZrWg43AEUZS+OLdCqOMAi5WTwtWUw==</t>
  </si>
  <si>
    <t>100114</t>
  </si>
  <si>
    <t>f82a21d3-c1cc-ed11-b596-001dd804fc9d</t>
  </si>
  <si>
    <t>qnbEqqalOR+rNHdACsp7Z8TuSlUJ/iblZatYeVvQPmSe2I8Uncv74yWpSwqifzFpTuCQqZfq/0zD6mv3wU72Mw==</t>
  </si>
  <si>
    <t>100115</t>
  </si>
  <si>
    <t>BEEF PATTIES WITH SOY PROTEIN</t>
  </si>
  <si>
    <t>fc2a21d3-c1cc-ed11-b596-001dd804fc9d</t>
  </si>
  <si>
    <t>Nr0R0x0YsHjgtS5VFcTUmbHemB0OMkyfLFu2MdvPn/adZu6Qi+f7oPKsGtQkpLqS/E/Z7NJtB+iQ+gTq3ODuxA==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</si>
  <si>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</si>
  <si>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</si>
  <si>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</si>
  <si>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</si>
  <si>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fgm6IiE0PslrnhmkwZzZyYPd28WegBImf7UXSpj1MlHb66wjlVL4d82PY0IQoOL22nDnLqwQhqOtgJt70gxqoQ==</t>
  </si>
  <si>
    <t>100118</t>
  </si>
  <si>
    <t>SHREDDED BEEF AND SALSA ROJA AND CHEESE TAMALE</t>
  </si>
  <si>
    <t>Each 5.75 oz. Tamale</t>
  </si>
  <si>
    <t>fe2a21d3-c1cc-ed11-b596-001dd804fc9d</t>
  </si>
  <si>
    <t>WcLh2qSDNRCidkrCIFapAu0Hkm9ag6FwllV9sr1zwnsPpZ54Bfu2too7GWF/JEfVU9Hqs8j4R4PjdyvY38x0Xw==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</si>
  <si>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</si>
  <si>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</si>
  <si>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</si>
  <si>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</si>
  <si>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</si>
  <si>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hjlKCfgjt5FoVE9T/i/NR13SxizGEFUyKYBUVsgugLsOb61duuFa1RK/Pv2pgsF0OhUF3i0rP3z0SCow3IJnOg==</t>
  </si>
  <si>
    <t>100120</t>
  </si>
  <si>
    <t>FULLY COOKED SPICY WHOLE GRAIN BREADED TENDER SHAPED CHICKEN BREAST PATTIES</t>
  </si>
  <si>
    <t>022b21d3-c1cc-ed11-b596-001dd804fc9d</t>
  </si>
  <si>
    <t>K0canpiDuCMZ1D+RKNC1IUZ4qv0x1L4KKkMYKtG5DuleoXdCtDRt/QvFU6yWL6ss8/uDEpDxokCxApubSIfIjA==</t>
  </si>
  <si>
    <t>100121</t>
  </si>
  <si>
    <t>042b21d3-c1cc-ed11-b596-001dd804fc9d</t>
  </si>
  <si>
    <t>ait3IhTzv/Rlt1VDUrDgI9QRat1nWn1ItxXG4ARmo9n+yu243jkkYPCAu+x3wPcaMxh7a48DGenKItkXvmLfQA==</t>
  </si>
  <si>
    <t>100122</t>
  </si>
  <si>
    <t>FULLY COOKED SPICY WHOLE GRAIN BREADED FILET SHAPED CHICKEN PATTY</t>
  </si>
  <si>
    <t>One 4.10 oz. Patty</t>
  </si>
  <si>
    <t>062b21d3-c1cc-ed11-b596-001dd804fc9d</t>
  </si>
  <si>
    <t>Ejo+JwU6MTuKRsGkZ8nmvB77nur1jcoLrIKyYXjNfhPDeH42KyL+tHMY9A+Z1VLy3srQzgVVFb11UUddxAu+kA==</t>
  </si>
  <si>
    <t>100123</t>
  </si>
  <si>
    <t>082b21d3-c1cc-ed11-b596-001dd804fc9d</t>
  </si>
  <si>
    <t>lnoLWJrDspnKeT7oxro2gCNoLE+PLqGUXmYgkVCkhItt4wIbbIB1+Kez869jlAuCrumR4QFLtFeUB7QulOtUWg==</t>
  </si>
  <si>
    <t>100124</t>
  </si>
  <si>
    <t>0a2b21d3-c1cc-ed11-b596-001dd804fc9d</t>
  </si>
  <si>
    <t>jdWz8r9b04+cjn0mgBiUfPrRkh0EhI+m3Oao+YaUkV4xMUXrIjUBs88KOkaNYax/VdKSHHs0/M3Ti/GHxDRgSQ==</t>
  </si>
  <si>
    <t>100125</t>
  </si>
  <si>
    <t>SMOKED KNOCKWURST MADE WITH PORK CHICKEN AND BEEF, CHEESE ADDED</t>
  </si>
  <si>
    <t>0e2b21d3-c1cc-ed11-b596-001dd804fc9d</t>
  </si>
  <si>
    <t>anp+sfmlFyXqYlXRLG4GRMGI6GPIML0TxcR2tqUQHGkjQrWZTkCsb8wFBIyLdMzznpU4ejl41aSOVvbOZNCp3A==</t>
  </si>
  <si>
    <t>100127</t>
  </si>
  <si>
    <t>102b21d3-c1cc-ed11-b596-001dd804fc9d</t>
  </si>
  <si>
    <t>nez3OUBfjbHwOOm+d8T51v6Qy/ijztb1hgSg6WsN/OGt0gKAfq1qzK/1e/1POGJ/7HEAQ4ESfkIfwsBKMruYRQ==</t>
  </si>
  <si>
    <t>100134</t>
  </si>
  <si>
    <t>721baca8-c0df-ed11-a7c6-001dd804ff6e</t>
  </si>
  <si>
    <t>NZKpiTgZcAlu+A3/M/SDSXTit9Ehrpx044PZvHyPA9rUyUx2fFOQNi/RG1RSrHsXuge7Bynu6he7DhQu+GGJTQ==</t>
  </si>
  <si>
    <t>100135</t>
  </si>
  <si>
    <t>122b21d3-c1cc-ed11-b596-001dd804fc9d</t>
  </si>
  <si>
    <t>C6yVhbaRhNY+p8u+vEkTmaaHaiKsqRSKRHVo3yrR1gTLIzHE+dk4GgJzJpZUWURp1YqTvH4yyXjrM2tTvQFrcQ==</t>
  </si>
  <si>
    <t>100136</t>
  </si>
  <si>
    <t>FULLY COOKED BREADED CHICKEN BREAST PATTIES</t>
  </si>
  <si>
    <t>Ten 0.32 oz. Pieces</t>
  </si>
  <si>
    <t>142b21d3-c1cc-ed11-b596-001dd804fc9d</t>
  </si>
  <si>
    <t>xejkyjDccN+s1ExjNPQI9yq5jpr0y+UVdhh8mG9iTVeUTQb3NRAnJMuo25z7gLNeH9oGq5cbWyl02WsH86Kf6w==</t>
  </si>
  <si>
    <t>100137</t>
  </si>
  <si>
    <t>UNCURED TURKEY FRANKS</t>
  </si>
  <si>
    <t>162b21d3-c1cc-ed11-b596-001dd804fc9d</t>
  </si>
  <si>
    <t>cWawDes72GdrUrRMdOrbeYPqQK9TPN9yufGev+17FvSvaEo1eorqLQZOH0pEjFD7hlyOSencoIfKKi/8dossLA==</t>
  </si>
  <si>
    <t>100139</t>
  </si>
  <si>
    <t>FULLY COOKED DICED CHICKEN</t>
  </si>
  <si>
    <t>Each 3.00 oz. Chicken</t>
  </si>
  <si>
    <t>182b21d3-c1cc-ed11-b596-001dd804fc9d</t>
  </si>
  <si>
    <t>/W6w8lA04SZrN3TilOVzfJEVDBxsBJWYrKevxOHUPflqAqN9qVtn5VTqL4yAHHXIQOIGgA9f/FW3CgnTfzRwjg==</t>
  </si>
  <si>
    <t>100140</t>
  </si>
  <si>
    <t>1a2b21d3-c1cc-ed11-b596-001dd804fc9d</t>
  </si>
  <si>
    <t>d39JI2c/K7qcmezgbJPnkZmWqFN/CsVOnvInkwj+z70e7cGmscVRATDz5PcNwsMK2mYJgGEuZf+7PeIKonnUig==</t>
  </si>
  <si>
    <t>100141</t>
  </si>
  <si>
    <t>1c2b21d3-c1cc-ed11-b596-001dd804fc9d</t>
  </si>
  <si>
    <t>wiOdkrfyBuArOLsN2Scrmg76wyE9lgd6NF4VYV1OI7jbp3skIEHtHur8MwUbmRIs0ljfAAOyZpPGlJ8ZNuKUjQ==</t>
  </si>
  <si>
    <t>100142</t>
  </si>
  <si>
    <t>1e2b21d3-c1cc-ed11-b596-001dd804fc9d</t>
  </si>
  <si>
    <t>CMLWeZDqSS1YgGwfSapYxxME5naMMcT/wEo6zjhbsBevAxpwVsWxNifnEL4Wb2FFwEdiqWA0ntvZOWre1dezpg==</t>
  </si>
  <si>
    <t>100143</t>
  </si>
  <si>
    <t>Each 3.85 oz. Patties (By Weight)</t>
  </si>
  <si>
    <t>202b21d3-c1cc-ed11-b596-001dd804fc9d</t>
  </si>
  <si>
    <t>OF1RPudyrc+wx0Vh6R+s2wrOhfMeztZ6Rb7qoc6ovkX9+OpUsIcLYuGSVags5OoxwKtJgEm1kjf/BUX0afX6Jg==</t>
  </si>
  <si>
    <t>100144</t>
  </si>
  <si>
    <t>222b21d3-c1cc-ed11-b596-001dd804fc9d</t>
  </si>
  <si>
    <t>2tL19U3T3NLBvyzL0Os2ZpFMoa6jQFhXXSqKQBHeYLd3iJBtgiwAnPOiMdtE67XFu4NR5idMUXg/zd6nqMzlcA==</t>
  </si>
  <si>
    <t>100146</t>
  </si>
  <si>
    <t>242b21d3-c1cc-ed11-b596-001dd804fc9d</t>
  </si>
  <si>
    <t>wvUFphNu0PkVcQbK8totIGPY4UpPR4if/G1pnxj7ApMDCqLjFRoUn2lZgDOxg/umKLo9yMv0tERXwAyeb+ierQ==</t>
  </si>
  <si>
    <t>100147</t>
  </si>
  <si>
    <t>262b21d3-c1cc-ed11-b596-001dd804fc9d</t>
  </si>
  <si>
    <t>LkHdJn5yLItDKSFuwqHb0uv1DmXPrZFGHh8PDAJt0O0hrzDBSjreEbxpjyDH0nyUjjNZVr1Dyc826O5qdSXOnA==</t>
  </si>
  <si>
    <t>100148</t>
  </si>
  <si>
    <t>Each 2.26 oz. Filet</t>
  </si>
  <si>
    <t>282b21d3-c1cc-ed11-b596-001dd804fc9d</t>
  </si>
  <si>
    <t>VpZQRMHr6V9LR1bT27nwmznajNg8wspOvRVjTZqzTU4IQvCmYX20jadTfCLRZoY6DXmJsO/OZMeZiJ26yVyJ1A==</t>
  </si>
  <si>
    <t>100149</t>
  </si>
  <si>
    <t>2a2b21d3-c1cc-ed11-b596-001dd804fc9d</t>
  </si>
  <si>
    <t>NaR+DC92NYzJbVl3QmXP1DrpBNEEMH5ia94iLYS9OVbTF3twQTFjhXZ4d9LUiMqF07E536MidvrRV7qEalvsDg==</t>
  </si>
  <si>
    <t>100150</t>
  </si>
  <si>
    <t>2c2b21d3-c1cc-ed11-b596-001dd804fc9d</t>
  </si>
  <si>
    <t>LtT7Q8HuLBma6kURSX8uSS12qurVU+unhZfEEf6bF4XhAx53nmglh7qWiyHJ5EjAg8V/TGf0KwzipCLPqqqdHA==</t>
  </si>
  <si>
    <t>100151</t>
  </si>
  <si>
    <t>2e2b21d3-c1cc-ed11-b596-001dd804fc9d</t>
  </si>
  <si>
    <t>0I3acQptSxsd7+zVaXH0X5B1binztjfz9YyGpMBGFM2dAiIkp1WV5tl+d3/f5vepYi/8DFahBHEwxZRB/hQ6Og==</t>
  </si>
  <si>
    <t>100152</t>
  </si>
  <si>
    <t>302b21d3-c1cc-ed11-b596-001dd804fc9d</t>
  </si>
  <si>
    <t>Qvo1+uDRMoa3MjKtSD/djm8qiUakvIh+DTOyg6aO79Ci+ydYJkOaqVr2mVg/Bdkw1yUQJedNSdK+z9lIAXLprQ==</t>
  </si>
  <si>
    <t>100153</t>
  </si>
  <si>
    <t>322b21d3-c1cc-ed11-b596-001dd804fc9d</t>
  </si>
  <si>
    <t>XP+aL3bOvcyCbRkUlVvxc/DdB/4TlrK40HOYFHvI/4oX/LKBTmQPF85NkelxC5Yghx3Ad9WCK6F8+WFaGMCvAA==</t>
  </si>
  <si>
    <t>100154</t>
  </si>
  <si>
    <t>342b21d3-c1cc-ed11-b596-001dd804fc9d</t>
  </si>
  <si>
    <t>Ax2mEqkm+SsPZpLfzX5toLvIZEl52Jd7/MD2EAmEyp5E4Ka2cQjCjy3knLl80RcAPUOEaseYnDBZPw3wEyCPuw==</t>
  </si>
  <si>
    <t>100155</t>
  </si>
  <si>
    <t>362b21d3-c1cc-ed11-b596-001dd804fc9d</t>
  </si>
  <si>
    <t>5qWTzAc57cQoSNHm3Qv05t+uVT1hQzUpMddZKJNdzoPBjf3Ywtsa1YVUyE/Yu3BGVw8YwgX72+vOlmj3TVVDBA==</t>
  </si>
  <si>
    <t>100156</t>
  </si>
  <si>
    <t>FULLY COOKED WHOLE GRAIN ICE GLAZED BATTERED WHITE MEAT CHICKEN CHUNKS</t>
  </si>
  <si>
    <t>382b21d3-c1cc-ed11-b596-001dd804fc9d</t>
  </si>
  <si>
    <t>ZtiuzZqSYWaN/GP5BgjxOSjubddFIkHyavgvSSsylKa7naHx9k/zt2v/FEJk7iit/zPGwFivOElZdb+W9eQfCA==</t>
  </si>
  <si>
    <t>100157</t>
  </si>
  <si>
    <t>WHOLE WHEAT FLOUR TORTILLA</t>
  </si>
  <si>
    <t>0.55 oz. Equivalent Meat Alternate and 2.25 oz. Equivalent Grains</t>
  </si>
  <si>
    <t>3a2b21d3-c1cc-ed11-b596-001dd804fc9d</t>
  </si>
  <si>
    <t>p9K5n3noHxbOPv8+PE5OxIAandLtcZYx3CchVJTZ0bx43d8W7tKhKA4fYx/TSe7baIjVnXRnQCr675Ab45siHw==</t>
  </si>
  <si>
    <t>100158</t>
  </si>
  <si>
    <t>FULLY COOKED PORTIONED GOLDEN CRISPY CHICKEN TENDERS WITH RIB MEAT</t>
  </si>
  <si>
    <t>3c2b21d3-c1cc-ed11-b596-001dd804fc9d</t>
  </si>
  <si>
    <t>/APIoOemBHmEvnU7Em7M18qCvqrRdQ7cYTRSMt5sJo3bgdE3uHarJ141IE7X6sbgto9JJ3yXQ2zJB/p1VkuFbA==</t>
  </si>
  <si>
    <t>100159</t>
  </si>
  <si>
    <t>3e2b21d3-c1cc-ed11-b596-001dd804fc9d</t>
  </si>
  <si>
    <t>OvAC4DG7s6RYWLuju0Agqtm5JbW3hrPGPO5EnjevhbeC16fbOeuPqNNZrP4iRZYi918rciu5jUMbHUclR6OjoA==</t>
  </si>
  <si>
    <t>100160</t>
  </si>
  <si>
    <t>402b21d3-c1cc-ed11-b596-001dd804fc9d</t>
  </si>
  <si>
    <t>ewF3SHXDjNSIbjl34Trp7GFwgr02bkKQvWUb3ne69WQrByYmeNRMwVcE0qASmiGPUI0QSPl/UA6Ph1ziLTjerA==</t>
  </si>
  <si>
    <t>100161</t>
  </si>
  <si>
    <t>422b21d3-c1cc-ed11-b596-001dd804fc9d</t>
  </si>
  <si>
    <t>CofmSquOFqsqyLEFfvyk7XgACpNdrlUoPq/UEohosOjJ6OqBpv/+7LbwuAIfXn9FHrud4aErmAvcvn9DU2Eluw==</t>
  </si>
  <si>
    <t>100162</t>
  </si>
  <si>
    <t>FULLY COOKED WHOLE GRAIN GOLDEN CRISPY CHICKEN CHUNK SHAPED CHICKEN PATTIE FRITTERS</t>
  </si>
  <si>
    <t>442b21d3-c1cc-ed11-b596-001dd804fc9d</t>
  </si>
  <si>
    <t>un0RBGxJmmSoCK7c6P99J5ppBEiRcIfElDwKmDTSoWqWvBH16f0VYlP5r+smG5HGwiZj4wkWobfxurGE15bRyw==</t>
  </si>
  <si>
    <t>100163</t>
  </si>
  <si>
    <t>462b21d3-c1cc-ed11-b596-001dd804fc9d</t>
  </si>
  <si>
    <t>p4LVkwh3R80xB9hJOBFoeogQerfXgyosKXW6wEvdsYmpSYPqWiLFkQnA4BY2qcWavXpCVJOtvmgQIamFkAckbA==</t>
  </si>
  <si>
    <t>100164</t>
  </si>
  <si>
    <t>482b21d3-c1cc-ed11-b596-001dd804fc9d</t>
  </si>
  <si>
    <t>wpbDkE2mkw8kGuNgxr55pahsdTwzJqgHa3LuNZNeMS6+w4DSuA2+NzAeQewtQikEalQxuIxLFF7Lboh+aKYY3w==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</si>
  <si>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</si>
  <si>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</si>
  <si>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</si>
  <si>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</si>
  <si>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HeiL+G4NrGm/fB1wqadhGmln/A0aCzWcNmTHpLNQYprC2x0HCwRJi9P3bnxZUNmI7es+quwDSCF4RS3eaLnsFQ==</t>
  </si>
  <si>
    <t>100166</t>
  </si>
  <si>
    <t>CHEESE, BEEF, AND EGG WITH CHORIZO SEASONING FILLING</t>
  </si>
  <si>
    <t>9.41 oz. Equivalent Meat/Meat Alternate</t>
  </si>
  <si>
    <t>4c2b21d3-c1cc-ed11-b596-001dd804fc9d</t>
  </si>
  <si>
    <t>bNph4GbMzlBuAGm0NQvijdl+/+1xrp5CTJ209YdlccGiKlOdpm0j//rdWGJ7cEtnXx3Lz0n5/siZWv3+4aA80w==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</si>
  <si>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</si>
  <si>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</si>
  <si>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</si>
  <si>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</si>
  <si>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Y95bJKtL/iz/skg24Kh1FTPzGVvgfXY/etEPjew7HiPsWMC1GsnD5VENYtaWa4ZOKcJmDLEI4LYfu7cT3+2j9A==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</si>
  <si>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</si>
  <si>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</si>
  <si>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</si>
  <si>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</si>
  <si>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ent5sl1ung5wAAmMZ6e1NT/Lw2OqGWY2+j+Fvvp6//F2EgrldchctylAINFX/XdsYxkAbLWzlG6pj7hEXQXPgw==</t>
  </si>
  <si>
    <t>100169</t>
  </si>
  <si>
    <t>THREE BEAN CHILI FILLING</t>
  </si>
  <si>
    <t>4.56 oz. Equivalent Meat Alternate, 1/4 Cup R/O, 1/8 Cup Additional, and 1/8 Cup Other or 0.56 oz. Equivalent Meat Alternate, 1 Cup Legume Vegetable, 1/4 Cup R/O, 1/8 Cup Additional, and 1/8 Cup Other</t>
  </si>
  <si>
    <t>522b21d3-c1cc-ed11-b596-001dd804fc9d</t>
  </si>
  <si>
    <t>KtU396CmBmjW2KtOrthnQAprsCi4OnUb1jNAK/SQNfe30yqTxM9CW26ZGcDWELpTOIgcoL+Bh0AQWlwd8Q2SNQ==</t>
  </si>
  <si>
    <t>100170</t>
  </si>
  <si>
    <t>CHEESE, BEEF, AND EGG WITH CHORIZO SEASONING BREAKFAST WRAP</t>
  </si>
  <si>
    <t>Each 2.50 oz. Burrito</t>
  </si>
  <si>
    <t>542b21d3-c1cc-ed11-b596-001dd804fc9d</t>
  </si>
  <si>
    <t>NEpHCGsBPzBiNzS9gTznF3oRdRzmtjvaJaH4mpbRkb8QhoSynqyiPqg4SeU1ajYJLTuTOhJG0KfoDFY/epQLcg==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</si>
  <si>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</si>
  <si>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</si>
  <si>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</si>
  <si>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</si>
  <si>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</si>
  <si>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aFuvAMpmPVafzkeg+q50RCeZ2xkXpxjs8FZ1Q5+m89nT4gfAVW1gLaD1zZJY/Kh2rfaIrCQAwnm8GzUvG27ddA==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</si>
  <si>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</si>
  <si>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</si>
  <si>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</si>
  <si>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</si>
  <si>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ASLivnUvggoa0CJWNlUK1/xCHmDRFE2hwdOStxC/aYCdYDwPA+OE6MlJL8AIrLsDYnIEf7JraZtD9ypgDTLuCQ==</t>
  </si>
  <si>
    <t>100173</t>
  </si>
  <si>
    <t>TWO CHEESE AND GREEN CHILE TAMALE</t>
  </si>
  <si>
    <t>Each 5.10 oz. Tamale</t>
  </si>
  <si>
    <t>582b21d3-c1cc-ed11-b596-001dd804fc9d</t>
  </si>
  <si>
    <t>J+qMQN013Rpn5pMLy9YQjlq18fxpSf40Wn77yXupv1fsA1dM+Jx4+HZvoDGV7XlYCw8QXXGi/3L+a1rMTRHbwA==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</si>
  <si>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</si>
  <si>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</si>
  <si>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</si>
  <si>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</si>
  <si>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</si>
  <si>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6K2SgmyA4aZUTXsOET+8x6XL7F7buN7yxf8mvLjx8DU5TVW056f09MThEsHP4hhN/LJIxtkPilpZjFm3fnSQ1A==</t>
  </si>
  <si>
    <t>100175</t>
  </si>
  <si>
    <t>Three 1.14 oz. Fritters</t>
  </si>
  <si>
    <t>5c2b21d3-c1cc-ed11-b596-001dd804fc9d</t>
  </si>
  <si>
    <t>e0Oc17+md2vgBN1ylOekiSOEJkLU+tbUxal7/Z1xLjM54CK/wcy9V3He6hvmokNeFGievN1zApx53h2oJppj0A==</t>
  </si>
  <si>
    <t>100176</t>
  </si>
  <si>
    <t>5e2b21d3-c1cc-ed11-b596-001dd804fc9d</t>
  </si>
  <si>
    <t>Bb3LHceYvS9KWVJQKbNs5TqjMyBLplyBDVmIjXTusDfidxKIkuD0Xb9km+92Q5aHNYTKQoIFDtG8szdvigCPNQ==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</si>
  <si>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</si>
  <si>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</si>
  <si>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</si>
  <si>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</si>
  <si>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en3yWts4l1Ga8ButVo4ntOaZIm4hU5ujOcQmxNTCMXQD9VvE04q0aMpN2BcOyVP0DuBK2vBeYxtTgZV13zPrHQ==</t>
  </si>
  <si>
    <t>100178</t>
  </si>
  <si>
    <t>COOKED PEPPERONI SEASONING TURKEY LOGS WITH NATURAL SMOKE FLAVOR</t>
  </si>
  <si>
    <t>602b21d3-c1cc-ed11-b596-001dd804fc9d</t>
  </si>
  <si>
    <t>zWjGaQNP3Y3bCM8uk0kDpIVAEpFmiIMxgh0eZKe1CfVGSJ6eKMAVzHEwnMhzTEiEhFqMO+5I97Arxt+9pB3w6g==</t>
  </si>
  <si>
    <t>100179</t>
  </si>
  <si>
    <t>COOKED TURKEY BREAST LOGS WITH BROTH</t>
  </si>
  <si>
    <t>Each 2.00 oz. Turkey (By Weight)</t>
  </si>
  <si>
    <t>622b21d3-c1cc-ed11-b596-001dd804fc9d</t>
  </si>
  <si>
    <t>j3GDcrBOaGQdBh9IQ4+EzWRab9CxiEGDeF2OJ0v/Jwreofv+3oZCwd1P7IiZ2S6sctG4eF0cMQfiVyBX5lELCQ==</t>
  </si>
  <si>
    <t>100180</t>
  </si>
  <si>
    <t>COOKED TURKEY BREAST WITH WHITE TURKEY</t>
  </si>
  <si>
    <t>Each 3.05 oz. Turkey (By Weight)</t>
  </si>
  <si>
    <t>642b21d3-c1cc-ed11-b596-001dd804fc9d</t>
  </si>
  <si>
    <t>9jj8JDlQqHWSbwSesqBzyjMnBs6Zxdil9JElnITGWGr3Ckwui8g/bRKYyY/YB7GSOdfzkW5K9OryX6RXTo7tLA==</t>
  </si>
  <si>
    <t>100182</t>
  </si>
  <si>
    <t>662b21d3-c1cc-ed11-b596-001dd804fc9d</t>
  </si>
  <si>
    <t>b77ov33KR6aM+6TQM+rhuIhK6NjLQprYRLKnpYl8gu5TtBX+adAWnUxGh++MDiIs076Sw/uCsNwEbzgKZ0EPPA==</t>
  </si>
  <si>
    <t>100183</t>
  </si>
  <si>
    <t>682b21d3-c1cc-ed11-b596-001dd804fc9d</t>
  </si>
  <si>
    <t>Tv0K7lJ6Oesl/SENvyjMHMovYzxwGtdZS9C/2K+vlZ6aWiXFj9vWh1fohulNm54ECzl+Ydsxfp4PD+/c2UJPpA==</t>
  </si>
  <si>
    <t>100185</t>
  </si>
  <si>
    <t>6a2b21d3-c1cc-ed11-b596-001dd804fc9d</t>
  </si>
  <si>
    <t>KQfRoZx+4O+rLxjmeRK3kvEIdTmZSAHTDu6pxKudG0/yVaf7fDw0jlfXKhJNafhT7LNE+pxltjVq+yDrZZYudg==</t>
  </si>
  <si>
    <t>100186</t>
  </si>
  <si>
    <t>6e2b21d3-c1cc-ed11-b596-001dd804fc9d</t>
  </si>
  <si>
    <t>W02o1xg/6l7FZh6lwaTrDXY0uY1KhY7779fa3Ui5zZIXaYLDnV2qF4CLpjlf/N1SSiAStMrawAibSEqBEI/HaA==</t>
  </si>
  <si>
    <t>100188</t>
  </si>
  <si>
    <t>702b21d3-c1cc-ed11-b596-001dd804fc9d</t>
  </si>
  <si>
    <t>6Vg2CqVfiqryVtTkW2coCCitEELUMOSuRK3YLQFmxU3dQzkgChfHV5YNnNXoTFTqRp+YfME8Vwo7wpCs51sM5w==</t>
  </si>
  <si>
    <t>100189</t>
  </si>
  <si>
    <t>722b21d3-c1cc-ed11-b596-001dd804fc9d</t>
  </si>
  <si>
    <t>iIh+n2MG6xrtxiOGBbF+X8UkbROh3MFgxPnoklMst0smou0I+0vtyIzgZ2rfSYVo6ZxplqwtnsIHZeMGMKlroA==</t>
  </si>
  <si>
    <t>100190</t>
  </si>
  <si>
    <t>FULLY COOKED WHOLE GRAIN GOLDEN CRISPY POPCORN CHICKEN PATTIES</t>
  </si>
  <si>
    <t>742b21d3-c1cc-ed11-b596-001dd804fc9d</t>
  </si>
  <si>
    <t>aN6qgqRATf/MVxlgONekrhhYmB44ruDMqldB75FUaJpX0DRDUKley6HWt0UjswnEUQTdvAML+NbqkAVAl8TwFQ==</t>
  </si>
  <si>
    <t>100191</t>
  </si>
  <si>
    <t>762b21d3-c1cc-ed11-b596-001dd804fc9d</t>
  </si>
  <si>
    <t>C09csim0FPLMGdE64RR366D1NpdQ0qFPsxiXHBJwTRNgrwc+NhNAqAJZCbL8OB+wXswPr7yEflTRzVit914uUQ==</t>
  </si>
  <si>
    <t>100192</t>
  </si>
  <si>
    <t>782b21d3-c1cc-ed11-b596-001dd804fc9d</t>
  </si>
  <si>
    <t>Atr0czZ9bVHlXPllUmw0iHJKwMOKZqY4AR/FFcvxRw62Atkf62g79WODmQB+gysfAr7RI80PdDUs6VQeoYRqBQ==</t>
  </si>
  <si>
    <t>100193</t>
  </si>
  <si>
    <t>FULLY COOKED WHOLE GRAIN HOT AND SPICY POPCORN CHICKEN PATTIE FRITTERS</t>
  </si>
  <si>
    <t>7a2b21d3-c1cc-ed11-b596-001dd804fc9d</t>
  </si>
  <si>
    <t>RnjOul/h26L3mMw593PczlQMeS1zRWfcJE4dCbCKw/sq0QCEhkn0jXp4pEHjA/idOzic7HuE3IUzAEqEoMYqng==</t>
  </si>
  <si>
    <t>100194</t>
  </si>
  <si>
    <t>FROZEN PRECOOKED SCRAMBLED ROUND EGG PATTY</t>
  </si>
  <si>
    <t>Each 1.25 oz. Egg</t>
  </si>
  <si>
    <t>7c2b21d3-c1cc-ed11-b596-001dd804fc9d</t>
  </si>
  <si>
    <t>fNkC/ch2ifT8DFMealeQirFVpBhQbuEnwzrsCVWOqB0nYEIZ2C3GEiHxnlAqywWhKmYIAJH1ChB3WxrKJOdHRg==</t>
  </si>
  <si>
    <t>100195</t>
  </si>
  <si>
    <t>7e2b21d3-c1cc-ed11-b596-001dd804fc9d</t>
  </si>
  <si>
    <t>1IOgqNjjm+GvGTV2phgFzkEBvsAKzhYPYNlo/5YxX7Ru6vU9QRQ8uPLhjrMY+uyMW7jDiU5UMdCvIVlQI/9abQ==</t>
  </si>
  <si>
    <t>100196</t>
  </si>
  <si>
    <t>802b21d3-c1cc-ed11-b596-001dd804fc9d</t>
  </si>
  <si>
    <t>8GgM6rGZz9zTDpfOKPZAcqdcjPftd3pCIIMs4b3Mq8t1W3mafi1UYoDlKMk1PsmPA1yFqlLkvZiFr3Y2fkrnuA==</t>
  </si>
  <si>
    <t>100197</t>
  </si>
  <si>
    <t>FULLY COOKED WHOLE GRAIN HOT AND SPICY CHICKEN CHUNK FRITTERS</t>
  </si>
  <si>
    <t>822b21d3-c1cc-ed11-b596-001dd804fc9d</t>
  </si>
  <si>
    <t>OWvWhakJi9eVvv3tzu77wfdNMzhHFAipKKAW6NcBvb5FL6Df2/ollpddy43kRcgOO/KMHWREAV+O4ZU8O4MJGA==</t>
  </si>
  <si>
    <t>100198</t>
  </si>
  <si>
    <t>842b21d3-c1cc-ed11-b596-001dd804fc9d</t>
  </si>
  <si>
    <t>Z7/V3k5oQ7QipH7FPMLo8cPzzi51Kw800pV0qW116Py2MoVfTl7dkdvQsHfoXOnHWKSnAaoZ2kgT0E7JXpzpaQ==</t>
  </si>
  <si>
    <t>100199</t>
  </si>
  <si>
    <t>862b21d3-c1cc-ed11-b596-001dd804fc9d</t>
  </si>
  <si>
    <t>gHnuU/t1Bo2pVB/ACqCAP+HdHmhGO5ziWziDcSV1aboDTsTJ3Rxbu5oz/yasy4cA83yTu9id8LgVyFyzKdKJ+g==</t>
  </si>
  <si>
    <t>100200</t>
  </si>
  <si>
    <t>80072f8d-29e8-ed11-a7c5-001dd806915e</t>
  </si>
  <si>
    <t>ZxF4PDovVhR1QwnXuCzlq+4WX1Dj8/KhjTwPdJ8eGZylVRiS5iO+XtcPCeg2cYdCZg8hgbU8jR7KNEpmOLFVaQ==</t>
  </si>
  <si>
    <t>100202</t>
  </si>
  <si>
    <t>COOKED PEPPERONI SEASONING DICED TURKEY</t>
  </si>
  <si>
    <t>Each 1.53 oz. Turkey</t>
  </si>
  <si>
    <t>882b21d3-c1cc-ed11-b596-001dd804fc9d</t>
  </si>
  <si>
    <t>ys1bTn25x1OT2R2gFnUxi4C/BSObXLmqdd9QSZi+B9710sIKNQfq9vHJaA7vhDxb4724Ooab4bItdFm1nShlNw==</t>
  </si>
  <si>
    <t>100203</t>
  </si>
  <si>
    <t>FULLY COOKED DICED TURKEY HAM AND WATER PRODUCT</t>
  </si>
  <si>
    <t>Each 1.51 oz. (By Weight) Turkey Ham</t>
  </si>
  <si>
    <t>8a2b21d3-c1cc-ed11-b596-001dd804fc9d</t>
  </si>
  <si>
    <t>bY8+0ZGg8sgfIm1EuBm9hWDozsiLKRUmX4/IwrZNUvJp9kJXGBrMGdxTTW4hL6MR/JgENwrpkuV4BJX0HBWaWQ==</t>
  </si>
  <si>
    <t>100204</t>
  </si>
  <si>
    <t>WHOLE GRAIN SAUSAGE ROLL 2.5 OZ</t>
  </si>
  <si>
    <t>8c2b21d3-c1cc-ed11-b596-001dd804fc9d</t>
  </si>
  <si>
    <t>rQvH9GeRjpSbM1Q+TLZNgVECLQ/1GLljQRy8HK9tcx4xnKxkPbvMwzNVhfGKkovVllDEIOi9Ujc4qXfbQCbDQg==</t>
  </si>
  <si>
    <t>100205</t>
  </si>
  <si>
    <t>WHOLE GRAIN SAUSAGE ROLL 3 OZ</t>
  </si>
  <si>
    <t>8e2b21d3-c1cc-ed11-b596-001dd804fc9d</t>
  </si>
  <si>
    <t>7Zu5V9jTpTMHvD/csEPZjnDGQWvg8tY829OmKuikeyPJta8OgqyNADaa/uC0WHxOGkfpmkZ0ZS1QZZyfxffhoA==</t>
  </si>
  <si>
    <t>100206</t>
  </si>
  <si>
    <t>WHOLE GRAIN SAUSAGE ROLL 2 OZ</t>
  </si>
  <si>
    <t>902b21d3-c1cc-ed11-b596-001dd804fc9d</t>
  </si>
  <si>
    <t>RSz2J3I7a3GuR1/tIO6d0fdDzihwncyoyNvOVHNjAe3WQCo7EPGPqHfGPaQP0YG0PaZklXeJXK8/nZNqkaxv2Q==</t>
  </si>
  <si>
    <t>100207</t>
  </si>
  <si>
    <t>SAUSAGE-N-CHEDDAR IN BLANKET</t>
  </si>
  <si>
    <t>922b21d3-c1cc-ed11-b596-001dd804fc9d</t>
  </si>
  <si>
    <t>JeJU6zcQmYCDiGSiUPORn68NRCsU3tZ84QoKyh1yyA1fmHboyloM0fkMuqYDBg7E+/qvp1Kcn8FCiVE+tpujuw==</t>
  </si>
  <si>
    <t>100208</t>
  </si>
  <si>
    <t>One 3.26 oz. Pattie</t>
  </si>
  <si>
    <t>942b21d3-c1cc-ed11-b596-001dd804fc9d</t>
  </si>
  <si>
    <t>SVF4M02yTbzB8JTF+vccacMZlB4djZP2c5Ovz2SrAsQ/9RXMvJLYNmmppqYIpvSt2iT0sXC2REQVwXhh1QV5Hw==</t>
  </si>
  <si>
    <t>100209</t>
  </si>
  <si>
    <t>962b21d3-c1cc-ed11-b596-001dd804fc9d</t>
  </si>
  <si>
    <t>nK3nyXXT2tTDlsBvfR5jnEDezer1wwD1ROCzcpu23rcp77HrnPecmfStb6cL4F6b2VumB8s2qTAS0bzexecABg==</t>
  </si>
  <si>
    <t>100210</t>
  </si>
  <si>
    <t>982b21d3-c1cc-ed11-b596-001dd804fc9d</t>
  </si>
  <si>
    <t>/Nk4AImH2/LjBCfWk5/MBJIz7VSt5G02kkiKG1lxb7fM1kdheu2ewQggIRL9M03QrAqPnXOu2yzwsWRcbs8xOw==</t>
  </si>
  <si>
    <t>100211</t>
  </si>
  <si>
    <t>9a2b21d3-c1cc-ed11-b596-001dd804fc9d</t>
  </si>
  <si>
    <t>gpw0k5SR0xWwCVb/OLppQsRPTqRKerefdUtUdXlKog1fIKZYe66DD4lhMYQxCc4CxTS1GRTdpk0kfeoNlwdZ5w==</t>
  </si>
  <si>
    <t>100212</t>
  </si>
  <si>
    <t>9c2b21d3-c1cc-ed11-b596-001dd804fc9d</t>
  </si>
  <si>
    <t>3zHSLh7eyEAIF7ZqI/UyJMJz7So/D+9ERp4YtbnUkNI0q3IQMBbAiNjKHtRNnIJNkz1Sv/VEuRvxl7JMH0/dvA==</t>
  </si>
  <si>
    <t>100213</t>
  </si>
  <si>
    <t>9e2b21d3-c1cc-ed11-b596-001dd804fc9d</t>
  </si>
  <si>
    <t>7TPQaUBfefaJ4/JMpnfh4aRfXEH37TFpuASU5L3VtaSEdgWA+M4HZFOU285k178kemT9j2KymZmeeDABpuSdCA==</t>
  </si>
  <si>
    <t>100214</t>
  </si>
  <si>
    <t>37b1b760-8f59-ef11-bfe3-001dd806acff</t>
  </si>
  <si>
    <t>Z6iZLy2TtDwDNEbRoXEq9DBWbfrY1T0CiK9a9xU9PU0SkY9XVtWPXXyoSOfJe1L598lCyAgVjthBFdsqP/qnmQ==</t>
  </si>
  <si>
    <t>100217</t>
  </si>
  <si>
    <t>OVEN READY PAR-FRIED WHOLE GRAIN BREADED ALASKA POLLOCK NUGGETS 1 OZ</t>
  </si>
  <si>
    <t>f320c821-8282-ef11-ac21-001dd809af04</t>
  </si>
  <si>
    <t>s4ALWqGv/E8PLQCmZJ0L/VgcpSk1Y3ug2m7QD7UxZaPvcoXd69+DfjXgpeue/Vxt0J9kYnLrGFTrOEfPJKQ4wg==</t>
  </si>
  <si>
    <t>100220</t>
  </si>
  <si>
    <t>OVEN READY PAR-FRIED WHOLE GRAIN BREADED ALASKA POLLOCK SQUARE 4 OZ</t>
  </si>
  <si>
    <t>One 4.00 oz. Square</t>
  </si>
  <si>
    <t>98034969-3839-ef11-8409-001dd8099e06</t>
  </si>
  <si>
    <t>3AuvNhLb1Jbj1/hfCJox/yOI0sJrfQDXCVD0Xdh0VFWwPSN0s9/HPMW63MTMG7JISK5T+A6eOin/bbdcT0lTjQ==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</si>
  <si>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</si>
  <si>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</si>
  <si>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</si>
  <si>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</si>
  <si>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bNpEUSpbLX8bAdfwMo0F5gXgPe5149VaQ/3Yx72J7e7qo3UICNw9xa8MUgje74MH5RhwJYO+0PwmkbmQGV7N1A==</t>
  </si>
  <si>
    <t>100224</t>
  </si>
  <si>
    <t>OVEN READY PAR-FRIED WHOLE GRAIN BREADED COD SQUARE 4 OZ</t>
  </si>
  <si>
    <t>38b1b760-8f59-ef11-bfe3-001dd806acff</t>
  </si>
  <si>
    <t>IAdMN8W3O2CB6Co9m5B0P2ZOkNSWf0XwuaZMuxBZE91NU0at8PJP3C8tUYwgW6e89AKji+fbntOD1vfXqmbbyg==</t>
  </si>
  <si>
    <t>100225</t>
  </si>
  <si>
    <t>OVEN READY PAR-FRIED WHOLE GRAIN BREADED COD STICK 1 OZ</t>
  </si>
  <si>
    <t>1c7f065d-8f59-ef11-bfe3-001dd8308e26</t>
  </si>
  <si>
    <t>YbHceC+eW0oyJfMQXZr6AIGUJDD3BGZYz+3NyjB0Mn9VGM7rdmKIatJIF0b9iL4wokmMIHAbPhwZ4db26OSECQ==</t>
  </si>
  <si>
    <t>100226</t>
  </si>
  <si>
    <t>15903321-8282-ef11-ac21-001dd804c7ab</t>
  </si>
  <si>
    <t>ZTAsu52hkhjfAcKsRxIwpfEnMLh/NxMnKgrD911r9lwdUoc6i71CZi+4rZRKoOGHBp3lHpSPlVRKbNGsqJ+6Og==</t>
  </si>
  <si>
    <t>100228</t>
  </si>
  <si>
    <t>OVEN READY PAR-FRIED WHOLE GRAIN BREADED ALASKA POLLOCK RECTANGLES 3.6 OZ</t>
  </si>
  <si>
    <t>c667c167-3839-ef11-8409-001dd806dda4</t>
  </si>
  <si>
    <t>XMdvfv264seotK66somHUlmEBjJNaXHJlpE5yi95NgIN62BXpooy1zzoXiRmZ1YB5Heni67Fs7ur5p9HBXrcIA==</t>
  </si>
  <si>
    <t>100230</t>
  </si>
  <si>
    <t>OVEN READY PAR-FRIED WHOLE GRAIN BREADED ALASKA POLLOCK STICKS 1 OZ</t>
  </si>
  <si>
    <t>4d98f921-8282-ef11-ac20-001dd804edd8</t>
  </si>
  <si>
    <t>thTvZSPksL2vKsxUnzb+n5WxdnV0Jt26zxzFrONKsGpzNcK+9spYgHkb0jnvsgOEskyKhMRbmGi47xDvzdXzNA==</t>
  </si>
  <si>
    <t>100233</t>
  </si>
  <si>
    <t>3bb1b760-8f59-ef11-bfe3-001dd806acff</t>
  </si>
  <si>
    <t>UNrtmXIUqY/1qcoWs77YgdfijT4iOUDgSmCJDIYEYOc/ZhNmqTJXKc2tdME+sTfLBp7LdfPRccXOIDAUEut4xw==</t>
  </si>
  <si>
    <t>100234</t>
  </si>
  <si>
    <t>a02b21d3-c1cc-ed11-b596-001dd804fc9d</t>
  </si>
  <si>
    <t>Kb/qax3Qo05A/Y755o3V26A5TRMNJYP+aa5eCGbT+4dNn8vxNkNCTwtwE8StxkW6xbYHH59Xe6HxTuPnJFAXTQ==</t>
  </si>
  <si>
    <t>100235</t>
  </si>
  <si>
    <t>FULLY COOKED BEEF CRUMBLES</t>
  </si>
  <si>
    <t>Each 2.11 oz. Crumbles (By Weight)</t>
  </si>
  <si>
    <t>a22b21d3-c1cc-ed11-b596-001dd804fc9d</t>
  </si>
  <si>
    <t>nLflirGYx6Indcs62Zly8gaz6Ek7W5zPB1mkJY6iCLPfstztZuUdqUpt+TpI5HtJWlzPHWnKllyVY9Wdd5PTvA==</t>
  </si>
  <si>
    <t>100236</t>
  </si>
  <si>
    <t>DICED TURKEY HAM AND WATER PRODUCT</t>
  </si>
  <si>
    <t>Each 1.50 oz. Turkey Ham</t>
  </si>
  <si>
    <t>a42b21d3-c1cc-ed11-b596-001dd804fc9d</t>
  </si>
  <si>
    <t>T/YO88tJRvAHJ8Z/2M8YWF4CjVfLNvnXi34YwyI/jAFxwuMrqeJGTiNMkgaIduEpWGNhxoCrmpPUFsb6kmpi6g==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</si>
  <si>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</si>
  <si>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</si>
  <si>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</si>
  <si>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</si>
  <si>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</si>
  <si>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KQLECojkbZI/RB5IiB3kPQw4E8nyAj9iJMy8IANunsQhk6+cODG+wTuXx/A9DmvXDlyjOvYTd1iOHgU9GZ4xQw==</t>
  </si>
  <si>
    <t>100240</t>
  </si>
  <si>
    <t>OVEN READY BREADED POLLOCK PORTION</t>
  </si>
  <si>
    <t>a62b21d3-c1cc-ed11-b596-001dd804fc9d</t>
  </si>
  <si>
    <t>fOrIinggHegR6EDNQagsKvTKp+nP7OakR4RXG44VCyZeq/D7z8whOY25yNY8/a5QRonu8LI4vCnVQ+d7LpHClw==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</si>
  <si>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</si>
  <si>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</si>
  <si>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</si>
  <si>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</si>
  <si>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7aD5ktbWwAHU3ffNCrE62avijzZ4Via5V4cfXdf+ANGlKJTBuhLg/0HWeA0b1k2lFvCTNJNKIDpkSlRKg6kKqA==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</si>
  <si>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</si>
  <si>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</si>
  <si>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</si>
  <si>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</si>
  <si>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</si>
  <si>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</si>
  <si>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bsSshjzDLOJE6Q8HVVeOUmwprjU9nrbJXk4PrLRqIMXYDhkGFd2Cz9d8HH1Ka39Dco41bgLg0J9BEkbCDfxkSQ==</t>
  </si>
  <si>
    <t>100265</t>
  </si>
  <si>
    <t>ac2b21d3-c1cc-ed11-b596-001dd804fc9d</t>
  </si>
  <si>
    <t>Z5PntbSnMtd3vC2VlZiWNIXI0CaFIS4MlWeY78qcxRJACFI15WL8Gu8jD19QBqEDcsBh4svsim81RTclJAr87w==</t>
  </si>
  <si>
    <t>100267</t>
  </si>
  <si>
    <t>FULLY COOKED DICED TURKEY BREAST</t>
  </si>
  <si>
    <t>Each 1.96 oz. Turkey (By Weight)</t>
  </si>
  <si>
    <t>ae2b21d3-c1cc-ed11-b596-001dd804fc9d</t>
  </si>
  <si>
    <t>BP5BG+u3UpxAwj4ptD/SuOYSJEUI2fgWj4tGFjS8oIrRTt0yE0xOvPRZKGC3UMjuVRaIuQofl8+W2voDr/DKqg==</t>
  </si>
  <si>
    <t>100268</t>
  </si>
  <si>
    <t>COOKED CHUNKED TURKEY BREAST WITH WHITE TURKEY</t>
  </si>
  <si>
    <t>Each 2.90 oz. Turkey (By Weight)</t>
  </si>
  <si>
    <t>b02b21d3-c1cc-ed11-b596-001dd804fc9d</t>
  </si>
  <si>
    <t>1caX4SbTVyCtJo+fDq8HBN95t0vd/wmdyTTEqHG1ThQYKJRCOJOXJpmKvgSCmsxqRy8USK3kjQs9CMiQJE32Rg==</t>
  </si>
  <si>
    <t>100269</t>
  </si>
  <si>
    <t>DICED TURKEY BREAST</t>
  </si>
  <si>
    <t>b22b21d3-c1cc-ed11-b596-001dd804fc9d</t>
  </si>
  <si>
    <t>35ot7UQQ/xefiE18W2+3ejuCVXIGxDfJxLTsiaehg6qYsK5ltfHEgSbqvF5l3/33QP9d8+iX5Br3VnfoOOTXNA==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</si>
  <si>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</si>
  <si>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</si>
  <si>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</si>
  <si>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</si>
  <si>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vOP/flsUFj4bon0l0LXwiwO5p8RVgbdnVMBiWXmCkVyvjI7sGmaCxmlHGKzesdt2o6ZfSqbPCNZkdkLYPDAlow==</t>
  </si>
  <si>
    <t>100272</t>
  </si>
  <si>
    <t>CINNAMON GLAZED WHOLE GRAIN FRENCH TOAST FRIES</t>
  </si>
  <si>
    <t>b62b21d3-c1cc-ed11-b596-001dd804fc9d</t>
  </si>
  <si>
    <t>CXEJmFSBY4PsdgUhe7almQd12WH1MruT3CuE7Sodrr2J80Olaii9Boo+jmddgYxHSNyLJosO+FjRwENpblr2Pw==</t>
  </si>
  <si>
    <t>100275</t>
  </si>
  <si>
    <t>WHOLE GRAIN BREADED CHIK'N NUGGETS</t>
  </si>
  <si>
    <t>b82b21d3-c1cc-ed11-b596-001dd804fc9d</t>
  </si>
  <si>
    <t>8vNc6j6Q5CbTnGn1hZ+RrwVwJXxBlRTAiTqq9Y8ez1ru9CnDjRIrp5n3aJ3k72WInv7XyxVDV5RzrUA6rzBnhQ==</t>
  </si>
  <si>
    <t>100276</t>
  </si>
  <si>
    <t>PORK CARNITAS WITH SAUCE ADDED</t>
  </si>
  <si>
    <t>Each 2.50 oz. Pork Carnitas</t>
  </si>
  <si>
    <t>ba2b21d3-c1cc-ed11-b596-001dd804fc9d</t>
  </si>
  <si>
    <t>Z9oMQMq+UhyJ7DEnqV10NeVdVDygh3dMRENz3xERnCTTIgenX/nuWAFM5h/zq8Qafx7crMBwDna/OljVbCfYVw==</t>
  </si>
  <si>
    <t>100277</t>
  </si>
  <si>
    <t>PIT-COOKED TURKEY WITH SAUCE</t>
  </si>
  <si>
    <t>Each 2.50 oz. Turkey with Sauce</t>
  </si>
  <si>
    <t>221caca8-c0df-ed11-a7c6-001dd804ff6e</t>
  </si>
  <si>
    <t>Hb4pFqdPSyTliszEzxbZQFqYSZLV6fekgweiLVH3xyrdb8ed79/6986RL8HkCXGGwZ5+cz/YuQJIXDpsy7EybA==</t>
  </si>
  <si>
    <t>100278</t>
  </si>
  <si>
    <t>P33901</t>
  </si>
  <si>
    <t>FULLY COOKED BREADED BITE SIZED CHICKEN PATTIES</t>
  </si>
  <si>
    <t>3b3b87d9-7b22-ef11-840a-001dd806bdac</t>
  </si>
  <si>
    <t>ABnp/rexanj/UKZVwJPMtzSMXqNbHbQgU5trt+d4ZdeYtc2QLn0z+vK8xGzUwUhWl6Q0dm00P/39kCB7COWfdQ==</t>
  </si>
  <si>
    <t>100279</t>
  </si>
  <si>
    <t>FULLY COOKED POPCORN CHICKEN WHOLE GRAIN BREADED BITE SIZE CHICKEN PATTIES</t>
  </si>
  <si>
    <t>556bacdb-7b22-ef11-840a-001dd809d170</t>
  </si>
  <si>
    <t>PlbM5UdB+ctTyArVxawOyRnK+HVQ8AazGqS9Lkg2ncH96OOoI/FSrWrqUfylJqXzKs/JUUDmTDOal5qffGdAmQ==</t>
  </si>
  <si>
    <t>100280</t>
  </si>
  <si>
    <t>FULLY COOKED CHICKEN PATTIES WHOLE GRAIN BREADED CHICKEN PATTIES</t>
  </si>
  <si>
    <t>Each 3.50 oz. Patty</t>
  </si>
  <si>
    <t>271caca8-c0df-ed11-a7c6-001dd804ff6e</t>
  </si>
  <si>
    <t>7eHPMASsM8/R5mJRK6YKuD2OtmPsb3C0ixDeOUENHxaeH6P3uTZc+C6NsMEkA7UIKD2MOWvHKF+aSodOK9dErQ==</t>
  </si>
  <si>
    <t>100282</t>
  </si>
  <si>
    <t>ba16c3a8-c0df-ed11-a7c6-001dd8098598</t>
  </si>
  <si>
    <t>n5ilbGs1ljyNl96l4U3FnCv7lX2d1ecOjd7yie3oM8B9hHcPBswLZf7N0Ntdcq+huwcgU/vl2nKvxCgkvyhH0w==</t>
  </si>
  <si>
    <t>100283</t>
  </si>
  <si>
    <t>FULLY COOKED BREADED CHICKEN PATTIES</t>
  </si>
  <si>
    <t>b716c3a8-c0df-ed11-a7c6-001dd8098598</t>
  </si>
  <si>
    <t>qVKxP0SxiRIM1HGyPlHDgAuvrOOpn1N8KhEmhIpMcug12cRsXoxPWt+O8k7G6g39Zo9hPq9vZsMuWCWVHo+21A==</t>
  </si>
  <si>
    <t>100284</t>
  </si>
  <si>
    <t>bc2b21d3-c1cc-ed11-b596-001dd804fc9d</t>
  </si>
  <si>
    <t>dQ7fM+TvVCgUG+UfTkDbO8XmWAv0OcQqiNKMTrI9279/c4p+Ow3pG3B1cGwXhUkXqfef0LSkBPZMUHi9GQoEFw==</t>
  </si>
  <si>
    <t>100285</t>
  </si>
  <si>
    <t>be2b21d3-c1cc-ed11-b596-001dd804fc9d</t>
  </si>
  <si>
    <t>h0pS+tegc4YAxq7Cfs0m8hLzWp2c0UKvWRkchHxcQ1fCmbm4FIgWtaFuCsGvQg3og7QtJld2WYzmLJP0F7LWDg==</t>
  </si>
  <si>
    <t>100286</t>
  </si>
  <si>
    <t>P4872</t>
  </si>
  <si>
    <t>COOKED CHICKEN LEG MEAT</t>
  </si>
  <si>
    <t>10.87 oz. Equivalent Meat</t>
  </si>
  <si>
    <t>c02b21d3-c1cc-ed11-b596-001dd804fc9d</t>
  </si>
  <si>
    <t>BZX71JVwZXO8TC+3fVj+9w+ST+cQDrQ05LjordBF2/7dtCtQtO7qFouqktjDNvbTJ7T8pSur07kjuLTb294lWA==</t>
  </si>
  <si>
    <t>100287</t>
  </si>
  <si>
    <t>2e1caca8-c0df-ed11-a7c6-001dd804ff6e</t>
  </si>
  <si>
    <t>RQL5p5HXT2bKgy29NwPmEmTygmPwm6N4UpaRQh7fTBCU68rPdIWFhrC6jqr2884rYa4nMh8jYGn8ONm2maDmug==</t>
  </si>
  <si>
    <t>100288</t>
  </si>
  <si>
    <t>bd16c3a8-c0df-ed11-a7c6-001dd8098598</t>
  </si>
  <si>
    <t>w26YNjHlBZ/08iOjfPQSsCgALWpzUHzoC38qfcpieVY9inaBcNcyh7aoRkNO6SqE8tw56TDJ6qDo8A1PDzBhDg==</t>
  </si>
  <si>
    <t>100289</t>
  </si>
  <si>
    <t>c22b21d3-c1cc-ed11-b596-001dd804fc9d</t>
  </si>
  <si>
    <t>cCJzPFnYXaIOZn+jDqpTSjsENwR8n1psH/6SlT0Sl1riMRDbygl7Jci0qi6hWsMPTt0HuGxJE8U5tDJlGwG3dw==</t>
  </si>
  <si>
    <t>100290</t>
  </si>
  <si>
    <t>FULLY COOKED WHOLE GRAIN HOMESTYLE BREADED WHITE MEAT CHICKEN CHUNK SHAPED PATTIES</t>
  </si>
  <si>
    <t>c42b21d3-c1cc-ed11-b596-001dd804fc9d</t>
  </si>
  <si>
    <t>p/9SseMQo8wXOTik/haEBxmjxgSrDBmSMkGF6apWIbjxF66X3l/Auc4sjtElY+ik4ZjfwuAAVED5lyt8Nm0LdQ==</t>
  </si>
  <si>
    <t>100291</t>
  </si>
  <si>
    <t>OVEN ROASTED BREAD READY SLICED TURKEY 0.67 OZ.</t>
  </si>
  <si>
    <t>Three 0.67 oz. Turkey Slices</t>
  </si>
  <si>
    <t>c62b21d3-c1cc-ed11-b596-001dd804fc9d</t>
  </si>
  <si>
    <t>bSOEDQ+tErGMKlM2PeSjT4Uhvr6bsXLAcmNZA0TVJZwRQlKTLZ1wJuf98hXj+F6IgaDHnjfmmTZb2tFuMz+qPg==</t>
  </si>
  <si>
    <t>100292</t>
  </si>
  <si>
    <t>OVEN ROASTED BREAD READY SLICED TURKEY 0.50 OZ.</t>
  </si>
  <si>
    <t>Four 0.50 oz. Turkey Slices</t>
  </si>
  <si>
    <t>c82b21d3-c1cc-ed11-b596-001dd804fc9d</t>
  </si>
  <si>
    <t>Drf9b+wQgbdoB9BO9hGU4GspfCp/uqX2CvRpi5CXHFj1DbNulqcfg45xxGCfvdR12UmhOp7daI2t1jqXMeG8sg==</t>
  </si>
  <si>
    <t>100293</t>
  </si>
  <si>
    <t>cb16c3a8-c0df-ed11-a7c6-001dd8098598</t>
  </si>
  <si>
    <t>i4W8tT4SfEXwNH1xllXXs/aGpMk7FjuurAQgsBZTal9RNYbBOcDVV2RhQzqo5GtFYyLHL0HzsGnDnnRz2O/qQQ==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</si>
  <si>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</si>
  <si>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</si>
  <si>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</si>
  <si>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</si>
  <si>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</si>
  <si>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</si>
  <si>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MTkXNiYmdzUjGBoraGnphOCMjLor0vOUFrI09oeRdP38v+7HTumejltlILsF4fcpGSJTU2Z9CAQDKjoLyxlPRg==</t>
  </si>
  <si>
    <t>100295</t>
  </si>
  <si>
    <t>ALL NATURAL COOKED ITALIAN SAUSAGE</t>
  </si>
  <si>
    <t>10.66 oz. Equivalent Meat</t>
  </si>
  <si>
    <t>ca2b21d3-c1cc-ed11-b596-001dd804fc9d</t>
  </si>
  <si>
    <t>z2C4S5OZ6mFFSVfyy0Ntw2kEYHuDf/GigFfX1nOQwQcDWKcam+9mj4h2ndlBdsC1ADugKIZy9XkhFm9GI8ImwQ==</t>
  </si>
  <si>
    <t>100296</t>
  </si>
  <si>
    <t>UNCURED HAM FRANKS</t>
  </si>
  <si>
    <t>c416c3a8-c0df-ed11-a7c6-001dd8098598</t>
  </si>
  <si>
    <t>W1Q6rx9UndbR+/pgbso7IcEdoPfq5mA7wtc3uM4wC65NYw00nFsYjl3DjZB68awEY2bSJR4xgqUJ+925q+MgMA==</t>
  </si>
  <si>
    <t>100300</t>
  </si>
  <si>
    <t>cc2b21d3-c1cc-ed11-b596-001dd804fc9d</t>
  </si>
  <si>
    <t>lULCyQz0PlAZxuf/xfjRMUo6V09JG4fiVbFv+KGmCYa/AuBkxwUuKD96g+c7CtA+6Z7LyQ0pjnHkfnmEHSoDFA==</t>
  </si>
  <si>
    <t>100301</t>
  </si>
  <si>
    <t>CHEESE AND COOKED SAUSAGE CRUMBLES (MADE WITH TURKEY) WITH GREEN CHILE SALSA BREAKFAST BURRITO</t>
  </si>
  <si>
    <t>351caca8-c0df-ed11-a7c6-001dd804ff6e</t>
  </si>
  <si>
    <t>QC9PI6oty5uEecrei58+d5dH6u7arbxYsf6F0h7DEcFQj4450fTLSDG+I1IOREsR+GvGK5avYl/lB5dRLdkuYQ==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</si>
  <si>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</si>
  <si>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</si>
  <si>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</si>
  <si>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</si>
  <si>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</si>
  <si>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jQbqigi1FsqfcGhFDztIrnQmD3En82YGBktkDpCTmr4qvs6NdpgYMRV7T7I2r0wYoohvl8/xp+kA4X/bBqEObA==</t>
  </si>
  <si>
    <t>100303</t>
  </si>
  <si>
    <t>CHICKEN SALSA VERDE CHEESE TAMALE</t>
  </si>
  <si>
    <t>93b6fb6f-7401-ee11-8847-001dd8068617</t>
  </si>
  <si>
    <t>lIjjYaI4/0vQCSwxIqnpO3UPju2WrH0SQt8UlRQ81ikWka/qs5gRHaNgSYBJr0vcYL4eI0R2/Zb5Iv8tH9lgdA==</t>
  </si>
  <si>
    <t>100304</t>
  </si>
  <si>
    <t>GRILLED CHICKEN AND CHEESE FILLING</t>
  </si>
  <si>
    <t>7.01 oz. Equivalent Meat/Meat Alternate</t>
  </si>
  <si>
    <t>8fb6fb6f-7401-ee11-8847-001dd8068617</t>
  </si>
  <si>
    <t>gvGPX+YDSlAnTrEXod76+Xxb6wjHkktDfUcrlywNhA7VtEGykishJXBmo934WD/PXv4k8TtZCRlnv3Ld0HEyxQ==</t>
  </si>
  <si>
    <t>100305</t>
  </si>
  <si>
    <t>GRILLED CHICKEN AND CHEESE BURRITO</t>
  </si>
  <si>
    <t>One 5.70 oz. Burrito</t>
  </si>
  <si>
    <t>c616c3a8-c0df-ed11-a7c6-001dd8098598</t>
  </si>
  <si>
    <t>bAvcPwD2/LoqHBGT6KrWqw43Fd7LFQs4oUeiWkySiujwRQxlvzT9Cl5WAlMTynunpEDTKC8nde9ao6zJBrGvHg==</t>
  </si>
  <si>
    <t>100306</t>
  </si>
  <si>
    <t>3X5 WHOLE WHEAT GRAVY, EGG AND CHEESE BREAKFAST PIZZA</t>
  </si>
  <si>
    <t>Each 2.65 oz. Pizza</t>
  </si>
  <si>
    <t>3d1caca8-c0df-ed11-a7c6-001dd804ff6e</t>
  </si>
  <si>
    <t>Ucj0VHetUkEmdcdWAieneaKINmaWauyXK47z99BmNZZK+Ub2u2wch0bew2Dxah/BUN3d3qXtNdJab5ZWrtXM6Q==</t>
  </si>
  <si>
    <t>100307</t>
  </si>
  <si>
    <t>Each 3.55 oz. Bagel</t>
  </si>
  <si>
    <t>d116c3a8-c0df-ed11-a7c6-001dd8098598</t>
  </si>
  <si>
    <t>pV5tuMItz2x+Zl6LUZzrvt1twuQrOiOaJlXbrNEC17+E8s0CDXBxvX0heWIaopxw8ndy1SWTpNg/eOqbJtfO9g==</t>
  </si>
  <si>
    <t>100308</t>
  </si>
  <si>
    <t>PEPPERONI SEASONING DICED TURKEY</t>
  </si>
  <si>
    <t>Each 1.53 oz. Turkey (By Weight)</t>
  </si>
  <si>
    <t>3e1caca8-c0df-ed11-a7c6-001dd804ff6e</t>
  </si>
  <si>
    <t>aDflL4v1Q05PNXKM/v21RAfdf4NLgyGv65OfnJhEFADkaYvMaHN41+mMDry6K29fzYYnphIAh7OM7anyYKqe6A==</t>
  </si>
  <si>
    <t>100309</t>
  </si>
  <si>
    <t>Two 0.76 oz. Slices</t>
  </si>
  <si>
    <t>ce2b21d3-c1cc-ed11-b596-001dd804fc9d</t>
  </si>
  <si>
    <t>+uSF9OtFnxLQX1/UM8eI2QNDxTX5SzNfuvK8A6o1zk0uQoJ2V8sGmSkbEArRT4soxF7d4+CF61vTwsRLWJHCDw==</t>
  </si>
  <si>
    <t>100311</t>
  </si>
  <si>
    <t>2.00 oz. Equivalent Meat Alternate and 1/8 Cup Additional Vegetable</t>
  </si>
  <si>
    <t>d02b21d3-c1cc-ed11-b596-001dd804fc9d</t>
  </si>
  <si>
    <t>FEzFGuRfbsMOoxT/Vs1sp4q/xX0wgxsczPFJ3dnG5I5606h32WPcRdKfCbYu4BXsyqjaEBadzxy19QyQZTB3nQ==</t>
  </si>
  <si>
    <t>100315</t>
  </si>
  <si>
    <t>CHIPOTLE BLACK BEAN BURGER PATTIES</t>
  </si>
  <si>
    <t>3c1caca8-c0df-ed11-a7c6-001dd804ff6e</t>
  </si>
  <si>
    <t>hGrS6V4UPj84dKB7e4rxHAOUVGsJSwrb+lOBZaQkwyxO6wyYKPBlxW/kQU1fUZZwZuUtw8hl1HPmbNoih8dq5Q==</t>
  </si>
  <si>
    <t>100316</t>
  </si>
  <si>
    <t>Each 2.90 oz. Slice</t>
  </si>
  <si>
    <t>d316c3a8-c0df-ed11-a7c6-001dd8098598</t>
  </si>
  <si>
    <t>O4DU7SswqbbNQt7qMyG9TYtqjEqoTXUxeNRxXocsabwx3+y+YHiN8AHGIyuIx4e+4SM8tXJVkgPaj3bGeX6BeA==</t>
  </si>
  <si>
    <t>100317</t>
  </si>
  <si>
    <t>EGG PATTIES SCRAMBLED</t>
  </si>
  <si>
    <t>da635692-29e8-ed11-a7c5-001dd8095542</t>
  </si>
  <si>
    <t>O6oETFZsmAbiKwiunE+1z4UXm7qjtpA5wyYRnuBEplEnTijg9mJNebikjduEK+uweidiZiu/X/N6twXOejkp8Q==</t>
  </si>
  <si>
    <t>100319</t>
  </si>
  <si>
    <t>Each 6.00 oz. Pasta Alfredo</t>
  </si>
  <si>
    <t>d216c3a8-c0df-ed11-a7c6-001dd8098598</t>
  </si>
  <si>
    <t>OA2g5KW5yB78jMuwrmqp8pFFT/53jTFJppU/u5/mKOWngjZp5M7zeY7Wop4A4dHq7dgTkPjjUECpwf0lhhoQHw==</t>
  </si>
  <si>
    <t>100320</t>
  </si>
  <si>
    <t>db635692-29e8-ed11-a7c5-001dd8095542</t>
  </si>
  <si>
    <t>oFvXgEBWUfqZNhxTxWoEqTEn/Xp0xDrLQ0IdhyMxR0zSda3+tu9E2UmIRF6gfqXngCbreoIUR8cndcs4/O7QbQ==</t>
  </si>
  <si>
    <t>100321</t>
  </si>
  <si>
    <t>FULLY COOKED HOMESTYLE PATTIES WITH SOY PROTEIN PRODUCT</t>
  </si>
  <si>
    <t>a43c1c6e-7401-ee11-8847-001dd8068864</t>
  </si>
  <si>
    <t>r8HUiJR/kc6RBJDDAjAenLd0YGFZ/O1c7TcAONz7Cq7jRUXYhwJO+DW89HzdThTGQw2L6KRYtB2r5xqohZlE0w==</t>
  </si>
  <si>
    <t>100322</t>
  </si>
  <si>
    <t>P1879</t>
  </si>
  <si>
    <t>SMOKED SEASONED PULLED CHICKEN</t>
  </si>
  <si>
    <t>e016c3a8-c0df-ed11-a7c6-001dd8098598</t>
  </si>
  <si>
    <t>wC+t4ZUbv7BDu511hHACdyzr7To3xE0bcrrZUaincEs4i5PfbDKWFjAnnyO4CsPhhrKAz5VL++r8ILiNUZPlYw==</t>
  </si>
  <si>
    <t>100324</t>
  </si>
  <si>
    <t>COOKED BEEF</t>
  </si>
  <si>
    <t>One lb. (16.00 oz.) Cooked Beef</t>
  </si>
  <si>
    <t>11.43 oz. Equivalent Meat</t>
  </si>
  <si>
    <t>e216c3a8-c0df-ed11-a7c6-001dd8098598</t>
  </si>
  <si>
    <t>Js0Hk5CVl/qUxCHD3Y9QjxfdCRnttJ6LetT7GReswOP2LwI+iOMtL8Dl7BSHX718mLPv8ACXt3vHo4pdksqQEQ==</t>
  </si>
  <si>
    <t>100325</t>
  </si>
  <si>
    <t>GRILLED FRANKS</t>
  </si>
  <si>
    <t>df16c3a8-c0df-ed11-a7c6-001dd8098598</t>
  </si>
  <si>
    <t>7it/YopOIuq4CtFtGvJTXPPKu4dPLOsqs1DdR8XkYDHM0RyqUUvvKFhBOu7PUVpTi9Xy48ZK0aqfhXovfDo+gQ==</t>
  </si>
  <si>
    <t>100326</t>
  </si>
  <si>
    <t>e116c3a8-c0df-ed11-a7c6-001dd8098598</t>
  </si>
  <si>
    <t>1Vyt0fk9dMEYBjm95uzZg90YApd+2T3MIka+pOwleDx+9+rOrPLMvdKrItDdfRPL4XO4lHOa7u3VrokuBvfxhA==</t>
  </si>
  <si>
    <t>100327</t>
  </si>
  <si>
    <t>4a1caca8-c0df-ed11-a7c6-001dd804ff6e</t>
  </si>
  <si>
    <t>xMGNjVXIr0tof2bgClf9lln0UEDSmlOj7ZUIRKJrkMEsFoRAX00vh2EN5yXO+b+/ZhcpOSg6VhmhOI1VaSHFGg==</t>
  </si>
  <si>
    <t>100329</t>
  </si>
  <si>
    <t>481caca8-c0df-ed11-a7c6-001dd804ff6e</t>
  </si>
  <si>
    <t>7UehHsp+Www+aEgeCSxT/Xe9yD/2hDZ8hHxwdF18JjqqfjaTDb/1vplg1kOR98F3jtAGetWrlAYN0k4CBWfiXg==</t>
  </si>
  <si>
    <t>100330</t>
  </si>
  <si>
    <t>Each 3.20 oz. Burger</t>
  </si>
  <si>
    <t>72fa4de8-c7af-ee11-a568-001dd8304a6f</t>
  </si>
  <si>
    <t>uoF/F1aB6VVoJqiYIWtWXhjLoVwBtHY2TBJf/Ug8x4TWxBfPkfcW+EWe7UAg0okcdn5bCWEtJWm2fYgzCS5H8Q==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</si>
  <si>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</si>
  <si>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</si>
  <si>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</si>
  <si>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</si>
  <si>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</si>
  <si>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w+6T5zDqYeLexMaaJlUgFOPfM8EZYu8JjTlIxdoAklcNvdBTz74iiPgtV5pwilnPsociXSMSk6h6xYEfSLmHIQ==</t>
  </si>
  <si>
    <t>100335</t>
  </si>
  <si>
    <t>MOZZARELLA CHEESE/CHEESE SUBSTITUTE FILLED PIZZA STICK</t>
  </si>
  <si>
    <t>Each 1.93 oz. Stick</t>
  </si>
  <si>
    <t>3446a070-7401-ee11-8847-001dd8068a35</t>
  </si>
  <si>
    <t>/SJ6Vvz2GjN38uUZV38hOO1mB1T2P8DRClpuDb4wfZ/NVUP6d6bEM0e4GzfLYGkuswMulWVULIB6NN6N0QKusw==</t>
  </si>
  <si>
    <t>100336</t>
  </si>
  <si>
    <t>100% MOZZARELLA CHEESE FILLED PIZZA STICK</t>
  </si>
  <si>
    <t>One 1.93 oz. Stick</t>
  </si>
  <si>
    <t>d9181ea5-f632-ee11-bdf4-001dd80492b1</t>
  </si>
  <si>
    <t>Vnuww4n3+05kdXVvPxSuZ5NrPMFdT8E74wF1PVJ0wTczmANWScjeBgfzg0TzLSoLZabDJEM8J0JSqgRZclk3Jg==</t>
  </si>
  <si>
    <t>100337</t>
  </si>
  <si>
    <t>CHEESE STUFFED CRUST PIZZA WITH 100% MOZZARELLA CHEESE</t>
  </si>
  <si>
    <t>d7181ea5-f632-ee11-bdf4-001dd80492b1</t>
  </si>
  <si>
    <t>BKMVcnhS1/8gf4CUJ3meGVhL18eq30ZnijLdzi4KlCzqwp6cAbIiK+LdajNDfw4Rzi4OlqaGfr1lxyM2G8Kg3A==</t>
  </si>
  <si>
    <t>100338</t>
  </si>
  <si>
    <t>CHEESE STUFFED CRUST PIZZA WITH CHEESE/CHEESE SUBSTITUTE</t>
  </si>
  <si>
    <t>Each 4.84 oz. Pizza</t>
  </si>
  <si>
    <t>a7bfc62c-af4c-ee11-be6d-001dd809765c</t>
  </si>
  <si>
    <t>QGQQyVq8NPkM4LMvQfE2NNjqMUHK0HNwj5I4PaZeRg77EAvAn/t0dd0g6EBSdi7+fIDn+J+aNtX6t8L529UFbw==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</si>
  <si>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</si>
  <si>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</si>
  <si>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</si>
  <si>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</si>
  <si>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vRyFzsZ9QVJqy9+AHPIkMZQ8DX469St4YG7xjS5mTTX9EWOZ4lCh36Pyj1BD4YDrIpT2n+9k2JsCLbQeG4bGtg==</t>
  </si>
  <si>
    <t>100340</t>
  </si>
  <si>
    <t>MOZZARELLA CHEESE/MOZZARELLA CHEESE SUBSTITUTE FILLED PIZZA STICK</t>
  </si>
  <si>
    <t>d8181ea5-f632-ee11-bdf4-001dd80492b1</t>
  </si>
  <si>
    <t>+ka5LknzINlehmaBNpU3RbLClnlm9Ecc5ugoOrYOXG7lTxMjCnF69hS5WR7YyCBxI7G7sIpKrvmV3NuYJtNWFQ==</t>
  </si>
  <si>
    <t>100341</t>
  </si>
  <si>
    <t>CHEESE STUFFED CRUST PIZZA WITH FAT REDUCED PEPPERONI</t>
  </si>
  <si>
    <t>a7240ba8-f632-ee11-bdf4-001dd804901b</t>
  </si>
  <si>
    <t>UHY5SUrW+ibt0i8nv1sX6dgLl3gusnNcMGsU4XnmhGir4hzo90CvQ5VfrckHU3b4KQQ9rPdzL663kGtJryP2Jg==</t>
  </si>
  <si>
    <t>100342</t>
  </si>
  <si>
    <t>REAL SLICE PIZZA WITH MOZZARELLA CHEESE</t>
  </si>
  <si>
    <t>95240ba8-f632-ee11-bdf4-001dd804901b</t>
  </si>
  <si>
    <t>l9u3YUGaK8TUMKi3GEU2sxOlrp4Ng+f0+xwYQSPDo8lbxWJRirKRPTL4a/CjThGm1kpukdLNWWeQERuKckeQ2g==</t>
  </si>
  <si>
    <t>100343</t>
  </si>
  <si>
    <t>REAL SLICE PIZZA WITH TURKEY PEPPERONI</t>
  </si>
  <si>
    <t>9e240ba8-f632-ee11-bdf4-001dd804901b</t>
  </si>
  <si>
    <t>1Ig7JXhURZEotm8P8M4RnRODe87u1YRU3bBA2vs1+wreFVNO5NBMHT+EWpf4Y0zwDQotpEZAMGl1N6CcqtaWGA==</t>
  </si>
  <si>
    <t>100344</t>
  </si>
  <si>
    <t>CHEESE STUFFED CRUST PIZZA WITH MOZZARELLA CHEESE, MOZZARELLA CHEESE SUBSTITUTE AND SAUSAGE</t>
  </si>
  <si>
    <t>a3240ba8-f632-ee11-bdf4-001dd804901b</t>
  </si>
  <si>
    <t>MhSYtbpLJO/5SxgeLoGLd3l/LZZ/ycMI/3Efuk0oEljyYg4DYFfOxGjKgn6YWlG2GBb+lc0NAu09t5O3V/2wkA==</t>
  </si>
  <si>
    <t>100345</t>
  </si>
  <si>
    <t>REDUCED FAT MOZZARELLA CHEESE/MOZZARELLA CHEESE SUBSTITUTE FILLED PIZZA STICKS</t>
  </si>
  <si>
    <t>One 1.95 oz. Stick</t>
  </si>
  <si>
    <t>e9635692-29e8-ed11-a7c5-001dd8095542</t>
  </si>
  <si>
    <t>hvXTkJD1gAeIAuSB7GJaHcj6qAMida+pV8fhWh9Nmx0RbMFeNX3jw+0Hc51gY2SX8c8Q4HHE1Kho3GHk2EQXLg==</t>
  </si>
  <si>
    <t>100346</t>
  </si>
  <si>
    <t>8993</t>
  </si>
  <si>
    <t>AMYLU FOODS, LLC</t>
  </si>
  <si>
    <t>a63c1c6e-7401-ee11-8847-001dd8068864</t>
  </si>
  <si>
    <t>S7++9uRv7fMQsSWXF7Mf8jwfDmjf8QB+75ayfVMSghJajHYEhyxuo3Gq5XzT9NcHxE52g1vae4f5hNI8NtDamA==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</si>
  <si>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</si>
  <si>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</si>
  <si>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</si>
  <si>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</si>
  <si>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DU2mc2utQ9cnNawst0qvJmyBLKfEl7dBBW9M/ON8P0LCFjhZKTCmlAFpv/Z84JCUvq523Ef7SW8Dhy7M7Kyf8Q==</t>
  </si>
  <si>
    <t>100350</t>
  </si>
  <si>
    <t>FULLY COOKED CHICKEN SAUSAGE PATTY</t>
  </si>
  <si>
    <t>ec635692-29e8-ed11-a7c5-001dd8095542</t>
  </si>
  <si>
    <t>o1BdiubBm3LYvViJnpCf+ceZ5TfTpf9LOSvUVKw80gu3Yjw3dWYf/e//y/ix5F5HW+hJGiLxZUsqSNsOi/Iydw==</t>
  </si>
  <si>
    <t>100351</t>
  </si>
  <si>
    <t>MINI TURKEY AND SOY PROTEIN ISOLATE LINK</t>
  </si>
  <si>
    <t>ea635692-29e8-ed11-a7c5-001dd8095542</t>
  </si>
  <si>
    <t>wR3Ne8rzv4hwkfM5ybdFD7Cd+r6tcUtwSVI282Buj4F48YouBYn2jQ/E+wrlErOmArBVEu6oCTDCL1SY9BYn6A==</t>
  </si>
  <si>
    <t>100352</t>
  </si>
  <si>
    <t>BREAKFAST BITES-WHOLE GRAIN PANCAKE BATTER WRAPPED TURKEY AND SOY PROTEIN ISOLATE LINK</t>
  </si>
  <si>
    <t>e4172c93-29e8-ed11-a7c5-001dd806915e</t>
  </si>
  <si>
    <t>B+tKgU5goV7AyypzL/Qbm1jGrZv9p6GeWal/z8yBnsg7a/RPlhXAi3BVcNfrhy7pRcWOk6ZeH22dSYCVgTKnIw==</t>
  </si>
  <si>
    <t>100353</t>
  </si>
  <si>
    <t>3a46a070-7401-ee11-8847-001dd8068a35</t>
  </si>
  <si>
    <t>tThyhFF1jxB7g013wPIfT+HCWLK5AhJAOWGxCFvy6NmwuGoRW1B5+AskftPPYdlN78TX/9svPvWhb8C+DePZlQ==</t>
  </si>
  <si>
    <t>100354</t>
  </si>
  <si>
    <t>95b6fb6f-7401-ee11-8847-001dd8068617</t>
  </si>
  <si>
    <t>uzChtwMEN+3DTX2nQYew7J+LBzISMBXpuvt9iKhDn+iQU3+mcQhqqYa63P7tSKLSsS1BOdo0BwgJWKkDp3nc3g==</t>
  </si>
  <si>
    <t>100355</t>
  </si>
  <si>
    <t>3346a070-7401-ee11-8847-001dd8068a35</t>
  </si>
  <si>
    <t>eJdhdOxGLGPN2GJxOnR8GZvgOHWDi9/tYU+Pgx9B8hkwdpmy+Ed2LFP8Uqw1M9/qY8/k7a3MsMLTafxA4DssHg==</t>
  </si>
  <si>
    <t>100356</t>
  </si>
  <si>
    <t>BREADED FULLY COOKED POPCORN STYLE CHICKEN NUGGETS</t>
  </si>
  <si>
    <t>Twelve 0.25 oz. Nuggets</t>
  </si>
  <si>
    <t>97b6fb6f-7401-ee11-8847-001dd8068617</t>
  </si>
  <si>
    <t>27ZQdWz8HZt/11ELON7CCyov9IKd50YkyGTkBA1nVYV49MKneigCk9dHVl1T+9sP5vLZr3K8agidN2ZW2b3Z3Q==</t>
  </si>
  <si>
    <t>100357</t>
  </si>
  <si>
    <t>3846a070-7401-ee11-8847-001dd8068a35</t>
  </si>
  <si>
    <t>rm6S0GOjA4HLb4wT3qwTzd9QUsoQBYOaWMR5UqKhj4Bxkvdxkso1Is0Sz7Aa5nZTwtSDJgT5fcOgxcFHR1gTew==</t>
  </si>
  <si>
    <t>100358</t>
  </si>
  <si>
    <t>99b6fb6f-7401-ee11-8847-001dd8068617</t>
  </si>
  <si>
    <t>x8N6EcPBoCIbF2aTXBB9jTGfHQL1zqTDto+brqxZBQ18VldFz0Wu8DvLCBDWdsBoOmDWUB8QfUuk4012s6aszA==</t>
  </si>
  <si>
    <t>100359</t>
  </si>
  <si>
    <t>3f46a070-7401-ee11-8847-001dd8068a35</t>
  </si>
  <si>
    <t>zCnGMuhZdZPBzvHa/gREuA84p9bw6k3NKTf00PcfxDihX9D3gz+TxjISGn1FgFpAtE50VHWtavDytMDNPWZ+Uw==</t>
  </si>
  <si>
    <t>100360</t>
  </si>
  <si>
    <t>f620c821-8282-ef11-ac21-001dd809af04</t>
  </si>
  <si>
    <t>tyvMJ3MuLFDFBq7SxC+jipStd6eM8vhnQGeTXi/vQrGgIJvcR494kigJHfEdQurfGYaBirH/N2OYFxEZu6qI9w==</t>
  </si>
  <si>
    <t>100362</t>
  </si>
  <si>
    <t>FISH AND STAR SHAPED NUGGETS MADE WITH VEGETABLE PROTEIN PRODUCT</t>
  </si>
  <si>
    <t>3e46a070-7401-ee11-8847-001dd8068a35</t>
  </si>
  <si>
    <t>KXmyFM3iTO406XoA4aigfXnCTyI5wv5zcbyGm17IMUP7gZ8ClJWQ8sezEvftt0mogQ6OHbC3Z2/pmAkQqIFOHw==</t>
  </si>
  <si>
    <t>100363</t>
  </si>
  <si>
    <t>6" ROUND WHOLE WHEAT TURKEY SUPREME PIZZA</t>
  </si>
  <si>
    <t>b03c1c6e-7401-ee11-8847-001dd8068864</t>
  </si>
  <si>
    <t>L5AcOa5F6IITGo2SJB+2HXG4OkH+QQK5VkkS+Gn6kVwhHRMPzouBL4hHNrTHx8atFMHG4Jk9/ioUQuShQkcDDQ==</t>
  </si>
  <si>
    <t>100364</t>
  </si>
  <si>
    <t>af3c1c6e-7401-ee11-8847-001dd8068864</t>
  </si>
  <si>
    <t>Im3DhFMKUNTVQGXIXuyA4sRUxgeZikME6ibQFUwGUdwkTTXrY0PdEOFtUoQyHSyZYLTNF7Zmnb5md11XxNKdlQ==</t>
  </si>
  <si>
    <t>100365</t>
  </si>
  <si>
    <t>b3240ba8-f632-ee11-bdf4-001dd804901b</t>
  </si>
  <si>
    <t>2dDUQ9hczyZeb0VH4zbAIh6zhOQA9XzOIbN4yQ+zf+V5Wl8iHzAKh9DMagZ6R6BTJWIQ7qeTawbAQZhEBHvVNQ==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</si>
  <si>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</si>
  <si>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</si>
  <si>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</si>
  <si>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</si>
  <si>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DU5yF6EPIhNmtNQhdQI6w7v7f5oImTFJ62HYJYl/coegqGXHz/EVIuYFG/ndHdbt9V1lj5GPZSv1+NsrWfADag==</t>
  </si>
  <si>
    <t>100367</t>
  </si>
  <si>
    <t>PREMIUM PIZZA WITH MOZZARELLA CHEESE MOZZARELLA CHEESE SUBSTITUTE</t>
  </si>
  <si>
    <t>Each 4.56 oz. Pizza</t>
  </si>
  <si>
    <t>29eeddba-2661-ee11-be6e-001dd80521b9</t>
  </si>
  <si>
    <t>idWtwT5CLItN4zkgEiKuPjP/2z3cx3IoK7Fx5KgF4FowT+GYB2+zKIl8lYNGw0bAu7ne12zm18hKL+H+zmNkLA==</t>
  </si>
  <si>
    <t>100368</t>
  </si>
  <si>
    <t>PIZZA QUESADILLA WITH CHEESE/CHEESE SUBSTITUTE BETWEEN TWO LAYERS OF TORTILLA</t>
  </si>
  <si>
    <t>One 4.83 oz. Quesadilla</t>
  </si>
  <si>
    <t>02654fb8-2661-ee11-be6e-001dd80520d0</t>
  </si>
  <si>
    <t>BYUmenLk06FXCXnQ0J3WKSrXVdff/Fu6v/467ngv2wEYGLmSHUaaGmbqBAZCauTJc6utHIM0vfUs6epAAOhFKA==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</si>
  <si>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</si>
  <si>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</si>
  <si>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</si>
  <si>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</si>
  <si>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1EXOTbZckYHtoaV8RReNo55ZZgMZoIhviWgZ4emPQOwfY24ommaPSpZ6arWY3Bg7Ch1BNcZ2dXOMwOauddotYg==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</si>
  <si>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</si>
  <si>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</si>
  <si>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</si>
  <si>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</si>
  <si>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oVLHEHtVRpP8oEBWixP0v+GE83FNw051ekQ2weLFzY9yQrUrcc0BaZLrGrXUS13GCeh9/InWyjPIdQyGOt5S1A==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</si>
  <si>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</si>
  <si>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</si>
  <si>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</si>
  <si>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</si>
  <si>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</si>
  <si>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E1okpfrCci8v3/ija4Y48Cp23lAFTsBLciBgj9rrYycRDi20t+E0KAIvaDFnjq9M7qiwHGcDQTIDA0cMzsVM0Q==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</si>
  <si>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</si>
  <si>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</si>
  <si>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</si>
  <si>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</si>
  <si>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</si>
  <si>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5Ill9HgAgEeJzXPIKZ1BRAcCgXd3ikpv1nktnI2XFp7fJylCtwkyBELd0B51IAA1VUSIryppaWJouq/T4E1SKw==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</si>
  <si>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</si>
  <si>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</si>
  <si>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</si>
  <si>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</si>
  <si>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k6rRhOyd32XQz6QEc8sD8W+VpHmyVn9OtuNoxezRnrHaU8ou8KBeWCMvQ845dFMOcHaVP9IE1GpOz/7ffo57dg==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</si>
  <si>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</si>
  <si>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</si>
  <si>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</si>
  <si>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</si>
  <si>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2wRdlFWW9L4fbP7O86WeVtD+OZBcQeRsh6AuE1W6Vjt4nwoXyM8A9x+1p5OsZwZ0YjnMJr58XpXiwW7bsRgwjg==</t>
  </si>
  <si>
    <t>100375</t>
  </si>
  <si>
    <t>REAL SLICE PIZZA WITH MOZZARELLA CHEESE/MOZZARELLA CHEESE SUBSTITUTE</t>
  </si>
  <si>
    <t>One 4.67 oz. Pizza</t>
  </si>
  <si>
    <t>af33febd-2661-ee11-be6e-001dd8052d31</t>
  </si>
  <si>
    <t>WG5V03Lmj2reP/Yajq6DTq9TUA1PU3ilL0GrioQDJfJW+VCnnOBT/lJYzpImguse+yqlNvWDF05S/EmY7296tg==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</si>
  <si>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</si>
  <si>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</si>
  <si>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</si>
  <si>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</si>
  <si>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2vMmV9kxjJWqB7YTveavRylKy16RkEooxC1UZjNGEwgoDD5jXjEvWK5b4U+1i7Lmbp9MlAjm97iU34wVMVe7tA==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</si>
  <si>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</si>
  <si>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</si>
  <si>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</si>
  <si>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</si>
  <si>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ZgdO3iYXrBkdEG9QtgDgpNd9dsBHL830B71jXlufvMstAzjsMszB9jmIkso3pZ2pMTRCCLbztynPDrpLM3L5hw==</t>
  </si>
  <si>
    <t>100378</t>
  </si>
  <si>
    <t>744e45a8-f632-ee11-bdf4-001dd8049ffb</t>
  </si>
  <si>
    <t>S0N0J8z1QLoC2zvXLRYq+hZd+qitoHrGJvhXyTjrY/gM1sYtK5+GzS157COV1HMBXXu2ApSxaoiva4SFuGpZNA==</t>
  </si>
  <si>
    <t>100379</t>
  </si>
  <si>
    <t>4746a070-7401-ee11-8847-001dd8068a35</t>
  </si>
  <si>
    <t>MO9dN+pmxMpoQmwHv/e5omJazqnKx8/PjTRcqusiZPNqzGXQzj8yt7/XK1rgH7baPMgtFOPZsTh02QqViIjG1w==</t>
  </si>
  <si>
    <t>100383</t>
  </si>
  <si>
    <t>Four 0.75 oz. Nuggets</t>
  </si>
  <si>
    <t>5246a070-7401-ee11-8847-001dd8068a35</t>
  </si>
  <si>
    <t>vZj1SVYdbhjNuk0tKO6Gr/HN7TLQIdXMfAGRYl4O/IkXBBsI2+edJP08IAYebiArHgPSZO724L+2CKtC3B+O3Q==</t>
  </si>
  <si>
    <t>100384</t>
  </si>
  <si>
    <t>WHOLE WHEAT BEEF PATTIE CRUMBLE PIZZA</t>
  </si>
  <si>
    <t>30eeddba-2661-ee11-be6e-001dd80521b9</t>
  </si>
  <si>
    <t>rkRtUV8+nzy7tqmZwgf0dWETzghJY/TyEL91FTvLdAUfHSeH8Eq6VSQE6MfLoq5TLp8IECgJLkDf11aZi1tVpQ==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</si>
  <si>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</si>
  <si>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</si>
  <si>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</si>
  <si>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GusiiXFZhYmOsCaktIVRFQ2c0LnlRPgytIV2vJ2jlZJ8m/wn5dRP6PpmV0KbdFdNgimQH/JhG5EMn7Dxluiwxg==</t>
  </si>
  <si>
    <t>100386</t>
  </si>
  <si>
    <t>CHEESE STUFFED CRUST PIZZA WITH REDUCED FAT MOZZARELLA CHEESE, MOZZARELLA CHEESE SUBSTITUTE, AND MOZZARELLA CHEESE</t>
  </si>
  <si>
    <t>ec90f919-457e-ee11-8178-001dd80957db</t>
  </si>
  <si>
    <t>V/J1A5Hs2Qn8jIvhHA/GyDvaFshIYY3lw8yciZjuSDXPKFhSrcW+fkLDq0hcJtCm2+98rUc0nQ2brKjN09CZTg==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</si>
  <si>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</si>
  <si>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</si>
  <si>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</si>
  <si>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</si>
  <si>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1a3+Y+fg99xdxD+uthF8qAAeWmI/yrg/JLTWzsEk36lZohAhTUm+mv92fiaujhGOvNFx9Y2UkMdG64ih0pU+Cg==</t>
  </si>
  <si>
    <t>100388</t>
  </si>
  <si>
    <t>PREMIUM PIZZA WITH MOZZARELLA CHEESE, MOZZARELLA CHEESE SUBSTITUTE, REDUCED FAT MOZZARELLA CHEESE AND TURKEY PEPPERONI</t>
  </si>
  <si>
    <t>3c46a070-7401-ee11-8847-001dd8068a35</t>
  </si>
  <si>
    <t>xNolWafYBN5ToNhMLoDF3lKluN8JwiJG1+zuMpVVdf0CAvUlz6Jwz4H+EfzQM8VE3adp5KrExqxdhYbsmPML7Q==</t>
  </si>
  <si>
    <t>100389</t>
  </si>
  <si>
    <t>BREADED FULLY COOKED CHICKEN NUGGETS CHICKEN PATTIES</t>
  </si>
  <si>
    <t>Five 0.61 oz. Patties</t>
  </si>
  <si>
    <t>4446a070-7401-ee11-8847-001dd8068a35</t>
  </si>
  <si>
    <t>bmgOP5/O7cVxT2+hahdudcbY4BLUz6WmEmYMGSevM/0iftXkPCzP5tni+gRa/fXxhzjO+2bqKdCcOBGTAe9wUQ==</t>
  </si>
  <si>
    <t>100390</t>
  </si>
  <si>
    <t>a6b6fb6f-7401-ee11-8847-001dd8068617</t>
  </si>
  <si>
    <t>RB94g76DmmTZPfg+eoecwysX0yOt92CQPHvMHiYxTvLBxKd2rW51RetjIDKzBjQiezLowNzHIdMgnPsjBWxn7Q==</t>
  </si>
  <si>
    <t>100391</t>
  </si>
  <si>
    <t>One 1.90 oz. Patties</t>
  </si>
  <si>
    <t>9bb6fb6f-7401-ee11-8847-001dd8068617</t>
  </si>
  <si>
    <t>Wnrwr9rKVV1ph9PUqzUHy/JliqXp2M389FKtSBX3mgofRXNlhVsE4SJY+Cbw/AYY8jV7h9LXEOmbgjAGc3C1PQ==</t>
  </si>
  <si>
    <t>100392</t>
  </si>
  <si>
    <t>BREADED FULLY COOKED CHICKEN TENDERS CHICKEN PATTIES</t>
  </si>
  <si>
    <t>9cb6fb6f-7401-ee11-8847-001dd8068617</t>
  </si>
  <si>
    <t>SwidjUOobBvAMllDFbhjpulmUK2P4zcveB1h4k75ehjBZfd1QXazdG8o2QCIU2iYoPCZ3wdt6mYj0vXpQhokFA==</t>
  </si>
  <si>
    <t>100393</t>
  </si>
  <si>
    <t>BREADED FULLY COOKED POPCORN STYLE CHICKEN NUGGETS CHICKEN PATTIES</t>
  </si>
  <si>
    <t>Twelve 0.25 oz. Patties</t>
  </si>
  <si>
    <t>a1b6fb6f-7401-ee11-8847-001dd8068617</t>
  </si>
  <si>
    <t>+hRCp9LcmmskOSLx1zjuRAy83KWXBoxJcV9GDmMqxQSe+3LUjPviUEpkAghJPzenlN/dq5kDyqRx+Ow3JbL4AA==</t>
  </si>
  <si>
    <t>100394</t>
  </si>
  <si>
    <t>3d46a070-7401-ee11-8847-001dd8068a35</t>
  </si>
  <si>
    <t>zBjYKYk4FyL4kWJs+oZn44/2GTCkkEjwkrVJ28j0vvx2BHsxnzv5DzLK0vVWwhamrpFFKJbrp7R1rus5bTuSLQ==</t>
  </si>
  <si>
    <t>100395</t>
  </si>
  <si>
    <t>4546a070-7401-ee11-8847-001dd8068a35</t>
  </si>
  <si>
    <t>4bxHOnmntAWJOs0/eKOF4HbT2pcdd1YBEc6X48GYKeh0vXqf4N8pnXmYEelmauqieUEQNn78BQK3UF2ziqXxeg==</t>
  </si>
  <si>
    <t>100396</t>
  </si>
  <si>
    <t>9ab6fb6f-7401-ee11-8847-001dd8068617</t>
  </si>
  <si>
    <t>H89PbmhpF6R13WBLuGNkMWnLbunktw4dgB6mZ7FiE76jp1iuploxeGAxLfA6yMdMNtV868d1mTFSqXBflojnvA==</t>
  </si>
  <si>
    <t>100397</t>
  </si>
  <si>
    <t>ad3c1c6e-7401-ee11-8847-001dd8068864</t>
  </si>
  <si>
    <t>qrBUQ+QHLpSUpQwyZB3xXcg3rA5WNTYhIQAzQB0T2Blo6YeswhdN2aHSgR1CxJDgtQtsIwV/uFKWtp7a9LvYbg==</t>
  </si>
  <si>
    <t>100398</t>
  </si>
  <si>
    <t>BREADED FULLY COOKED CHICKEN PATTIES BREAKFAST PATTIES</t>
  </si>
  <si>
    <t>Each 1.90 oz. Patties</t>
  </si>
  <si>
    <t>a3b6fb6f-7401-ee11-8847-001dd8068617</t>
  </si>
  <si>
    <t>3walKN570irNFsOhcfbgTnd0VzC7lnZ1pPvF37GN2F9/HTzDUAQuIJxKHIaPdAd1Vw4i7mxxp45wr1VNj1BZTA==</t>
  </si>
  <si>
    <t>100399</t>
  </si>
  <si>
    <t>4946a070-7401-ee11-8847-001dd8068a35</t>
  </si>
  <si>
    <t>y+BhFmYmsxolcSXa8uRXzRZqjjV8C5dJTux6rrmZfSrrxVwto5LBl0YhC2KxlDeTUsWl8z63aUz2GPclwNJgyA==</t>
  </si>
  <si>
    <t>100400</t>
  </si>
  <si>
    <t>ae3c1c6e-7401-ee11-8847-001dd8068864</t>
  </si>
  <si>
    <t>115RD0tJtppqTT6jctyShCKQal6N5R5C/PDjZ9H7t1jc/FfzI6SG6zTsCFbu7gzYe2qrZqYkN6t6UPdIQKpSOA==</t>
  </si>
  <si>
    <t>100401</t>
  </si>
  <si>
    <t>a2b6fb6f-7401-ee11-8847-001dd8068617</t>
  </si>
  <si>
    <t>udJlLKSfoTojAjGYO6gb0FVoX6GrjTpUdOm6VHaCc5SQ9r1oUOCPHkhMPSBMfqm0WAGKt4eacfj8+Jm5z+J9iQ==</t>
  </si>
  <si>
    <t>100402</t>
  </si>
  <si>
    <t>5046a070-7401-ee11-8847-001dd8068a35</t>
  </si>
  <si>
    <t>DQ42FDOgaoCMreplTDz4kAhGrTIgEf/9PUUDU7JNmL4wrXn09bDhnX2bz3QRf1IDalSkBZddz85h2YvOzIXV9Q==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</si>
  <si>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</si>
  <si>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</si>
  <si>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</si>
  <si>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</si>
  <si>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</si>
  <si>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gQSHwxrrb00oeGXPwlWRZnRh05THHnNFZlnyKbQxMySXnnxnLG+GZnQaKh3O5exBD++cdd21ZCVnRvsuP9EWgg==</t>
  </si>
  <si>
    <t>100405</t>
  </si>
  <si>
    <t>SOUTHWEST STYLE PLANT BASED CRUMBLES</t>
  </si>
  <si>
    <t>Each 2.52 oz. Crumble (By Weight)</t>
  </si>
  <si>
    <t>4c46a070-7401-ee11-8847-001dd8068a35</t>
  </si>
  <si>
    <t>81fT2IluApP+2se1NLddp+JG9utp5YqxnqR28snjIo1QSQkzmEpUqM18lFJPIPhy/p8PP2+G8SSv5z3BOT0Zrw==</t>
  </si>
  <si>
    <t>100406</t>
  </si>
  <si>
    <t>COUNTRY FRIED BREADED BEEF PATTIES STICK SHAPED-MADE WITH APPLESAUCE</t>
  </si>
  <si>
    <t>5446a070-7401-ee11-8847-001dd8068a35</t>
  </si>
  <si>
    <t>GD3hkOVySRss9JV12I1E3jx+BGF2xGJnh5I/5t7kA+81iGcodZP7epYLq5rNyMOg2robMzUupi0nzVn11rVFOA==</t>
  </si>
  <si>
    <t>100407</t>
  </si>
  <si>
    <t>COUNTRY FRIED BREADED BEEF PATTIES-MADE WITH APPLESAUCE</t>
  </si>
  <si>
    <t>Each 3.80 oz. Patties</t>
  </si>
  <si>
    <t>b63c1c6e-7401-ee11-8847-001dd8068864</t>
  </si>
  <si>
    <t>kN27ST5RJOecCw6K1r2bEePCc2gqiy3OrX+zs/lK2TNIEcEB3bitU5sIlmdzfLFNlVxmaZG6AeKk51VxgLBGFQ==</t>
  </si>
  <si>
    <t>100408</t>
  </si>
  <si>
    <t>8fec314b-7814-f011-9989-001dd8072c21</t>
  </si>
  <si>
    <t>SH5XIbonIhJJnjHumLVg+yX54TBG4Epr9il2OTAusCGGadvmOE1dBDnQIEcomCozzFX8BQedwqHC5MH1jS8JRw==</t>
  </si>
  <si>
    <t>100409</t>
  </si>
  <si>
    <t>COUNTRY FRIED BREADED BEEF PATTIES STICK SHAPED</t>
  </si>
  <si>
    <t>aab6fb6f-7401-ee11-8847-001dd8068617</t>
  </si>
  <si>
    <t>G5vBeo9xA2lTmI9PK7rAbeMFTYzjbWEgwhl+svJCPHGthlGp4ulqeXk+YvsR1vMsyaVra/ONSjQSBbmP+UhOOA==</t>
  </si>
  <si>
    <t>100410</t>
  </si>
  <si>
    <t>8966aaa6-f632-ee11-bdf4-001dd804915c</t>
  </si>
  <si>
    <t>Llngx6knMHU0Nrq9StDMVsCzCiMWFeluAyfIRFiXjyK188kl+YKnu7Fwp7Xow2qd5WzHwpxezoLyA3Ao9PNfTg==</t>
  </si>
  <si>
    <t>100411</t>
  </si>
  <si>
    <t>CHEESE COOKED SAUSAGE CRUMBLES MADE WITH TURKEY AND EGG FILLING</t>
  </si>
  <si>
    <t>784e45a8-f632-ee11-bdf4-001dd8049ffb</t>
  </si>
  <si>
    <t>ZkEVfkhzSjL/fHVMbah15MmS6ou3sNESqlJbyo6YDkunwLgaBXVzLaVQpjPDcMv3gglmyZSNmLZuh2k3b9FZyw==</t>
  </si>
  <si>
    <t>100412</t>
  </si>
  <si>
    <t>CHEESE COOKED SAUSAGE CRUMBLES MADE WITH TURKEY AND EGG BREAKFAST WRAP</t>
  </si>
  <si>
    <t>c73aa0e2-331b-ee11-8f6d-001dd806f840</t>
  </si>
  <si>
    <t>a8WRZBDcOKMZ7lv2nH2/6+JWSOQUvu6ofNqBE+S1w9bQDo3X3njaRUqsUJ1J21hufrzZXNh7Tr3Yoi3p63YKaQ==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</si>
  <si>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</si>
  <si>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</si>
  <si>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</si>
  <si>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</si>
  <si>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BUC3AcEd0D3pZVleAL7OlumhD3qn5lcpMpBRI2lTTQmM/MR3oIXgUQ2VtOO0/5GAQ+pneG3S8tfDvBu+/mGMDA==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</si>
  <si>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</si>
  <si>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</si>
  <si>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</si>
  <si>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</si>
  <si>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eNLwVzDdWwKW3QL0M3OoUIQiW0UUMSiRrNTRfPXPTeBvMBZWYRWfxnimtcvnSt5jwp6apW2wyrdTLUizDVh1XQ==</t>
  </si>
  <si>
    <t>100416</t>
  </si>
  <si>
    <t>BEAN AND CHEESE FILLING</t>
  </si>
  <si>
    <t>9.13 oz. Equivalent Meat Alternate or 4.13 oz. Equivalent Meat Alternate and 1 1/4 Cup Legume Vegetable</t>
  </si>
  <si>
    <t>07dd2ae7-331b-ee11-8f6d-001dd806f286</t>
  </si>
  <si>
    <t>+zjU0/SZRM5jAnI3PaITUeJNxu0vZ5mD0vfmSME01yYaj5KBrnjK27jnXcbkUcu/xqOppbtggIX796FZYlOI6A==</t>
  </si>
  <si>
    <t>100417</t>
  </si>
  <si>
    <t>7424dbe5-331b-ee11-8f6d-001dd806f0d9</t>
  </si>
  <si>
    <t>5DR9fOPQdhJUxGLnAWi370ySHqUEfOb937WsxhoLEzaRzWCEXnqLSlJ6MyGYWeRJkp+wfFiPY+icvFwApP1gJg==</t>
  </si>
  <si>
    <t>100418</t>
  </si>
  <si>
    <t>EGG CHEESE AND BEEF WITH SAUSAGE SEASONING BREAKFAST FILLING</t>
  </si>
  <si>
    <t>10.29 oz. Equivalent Meat/Meat Alternate</t>
  </si>
  <si>
    <t>7224dbe5-331b-ee11-8f6d-001dd806f0d9</t>
  </si>
  <si>
    <t>+f8o6RqYif3aaaYOfHANjpUZ0w3rNZFVV1hXes+eQRZ7QZg9s2ssnhNjUncDA5Nsopeps+CVTxXmYhlB0GlIDg==</t>
  </si>
  <si>
    <t>100419</t>
  </si>
  <si>
    <t>EGG CHEESE AND BEEF WITH SAUSAGE SEASONING BREAKFAST WRAP</t>
  </si>
  <si>
    <t>c83aa0e2-331b-ee11-8f6d-001dd806f840</t>
  </si>
  <si>
    <t>/PeDIZXFAsOMoe/JJ79TFg10oIV85AWBuVKJHOVFhVifbcKuFVmxerMb4wBiBBNu8SlgKbPFhZ8nsU1PcA9onA==</t>
  </si>
  <si>
    <t>100420</t>
  </si>
  <si>
    <t>f75d58e7-331b-ee11-8f6d-001dd806ffac</t>
  </si>
  <si>
    <t>kbZPnFSuJ6SnsqtPk6scCn7uSjxspkFkCtcX1SpOSdYs05pZLbJpnwjs1Z4MqMb19D+FpdoY6dv80f0MbMPFng==</t>
  </si>
  <si>
    <t>100421</t>
  </si>
  <si>
    <t>DICED TURKEY HAM</t>
  </si>
  <si>
    <t>One 1.51 oz. Ham (By Weight)</t>
  </si>
  <si>
    <t>fa5d58e7-331b-ee11-8f6d-001dd806ffac</t>
  </si>
  <si>
    <t>jxv5/Qy3tpFCvNsb1r75Z1CmJqxZeapXKSA8j2m0/AiF0Hz+b10sLU7cHtJEM/lUH1UORoQCHEZmQFuKMuKetg==</t>
  </si>
  <si>
    <t>100422</t>
  </si>
  <si>
    <t>Each 1.57 oz. Diced Turkey (By Weight)</t>
  </si>
  <si>
    <t>7c24dbe5-331b-ee11-8f6d-001dd806f0d9</t>
  </si>
  <si>
    <t>ZPhaTTX32FpXwS1e7XV9NpLz28rRHfUgJjfKIZJ5DPTwqRY+50sIJAagqa5J1yp6Szo0n48mW0jMzRCisYjFeA==</t>
  </si>
  <si>
    <t>100423</t>
  </si>
  <si>
    <t>One 3.00 oz. Turkey Breast (By Weight)</t>
  </si>
  <si>
    <t>7824dbe5-331b-ee11-8f6d-001dd806f0d9</t>
  </si>
  <si>
    <t>jyO20DfcYdf0/RkfHXXLq3WU47cmH7Bx+KP2bdj78JzAvdbEV9hsOpqy5w70QZwqQeYtwGPlCHmXT1ly/sG80w==</t>
  </si>
  <si>
    <t>100424</t>
  </si>
  <si>
    <t>WHOLE GRAIN CHICKEN CORNDOGS</t>
  </si>
  <si>
    <t>Each 4.00 oz. Corndog</t>
  </si>
  <si>
    <t>18dd2ae7-331b-ee11-8f6d-001dd806f286</t>
  </si>
  <si>
    <t>GcRmxBQvabp4ynflTFK/wgxJy18EclJhXKfbeyMtU5r/rTmRr0Dpgosc1rmSWBOQ27cd9CTs3FoTgl2QhJTdFg==</t>
  </si>
  <si>
    <t>100425</t>
  </si>
  <si>
    <t>WHOLE GRAIN CHICKEN MINI CORNDOGS</t>
  </si>
  <si>
    <t>Six 0.67 oz. Mini Corndogs</t>
  </si>
  <si>
    <t>8124dbe5-331b-ee11-8f6d-001dd806f0d9</t>
  </si>
  <si>
    <t>a88Od0mOjxjQ3B7PUISGIHnOaLaEtDyFCAVLF3va8Ik/r32JOCcZ9TT9jcky9dvnnDiwWuNoc4lgatLhDJGhUQ==</t>
  </si>
  <si>
    <t>100426</t>
  </si>
  <si>
    <t>MINI CHICKEN FRANKS</t>
  </si>
  <si>
    <t>4d808e1d-457e-ee11-8178-001dd8095a82</t>
  </si>
  <si>
    <t>7n+flCLytEXl+BGjohk+HHd0VCV3tEA8UscYcl9iVcOx1kaV9f3y1qx5AxMaquCOS3uy8KI1cyUh3s/chJFTuw==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</si>
  <si>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</si>
  <si>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</si>
  <si>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</si>
  <si>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</si>
  <si>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</si>
  <si>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OBl1/xLhkJsGN3FQx0GNXypBWNj76k38piK/2Nr8BaD2jCfN9efqtlZWAPYDuLeYJWwv4wC1NvalB5N4nMPW5w==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</si>
  <si>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</si>
  <si>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</si>
  <si>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</si>
  <si>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</si>
  <si>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jLmzVctDdmMQ1wBff7LKl/3yxO3aGB3s+CqwQyGggKQYDf4NeZfYqm0cxqnVusOKSyZvM/pH1coS0XCT93vvTQ==</t>
  </si>
  <si>
    <t>100429</t>
  </si>
  <si>
    <t>REAL SLICE PIZZA WITH FAT REDUCED PEPPERONI</t>
  </si>
  <si>
    <t>d2852f1b-457e-ee11-8178-001dd8095885</t>
  </si>
  <si>
    <t>H/LCUN6mNzzpO0vcQrJgCtJu4vkw+Q3uH9nX17dypPewJJfZaMMFyWn28WyUPjppkuDUSw+ntVocGmpa0f5sbA==</t>
  </si>
  <si>
    <t>100430</t>
  </si>
  <si>
    <t>REAL SLICE PIZZA WITH 100% MOZZARELLA CHEESE</t>
  </si>
  <si>
    <t>Each 4.67 oz. Pizza</t>
  </si>
  <si>
    <t>d1852f1b-457e-ee11-8178-001dd8095885</t>
  </si>
  <si>
    <t>OE4rdWTz6V3UqPfEK4a8aST74vruhESoopVuYvuBV3nq5VvNLs4/C022v+BCD+NeIxHde2vOyqNODt0CGuHN4g==</t>
  </si>
  <si>
    <t>100431</t>
  </si>
  <si>
    <t>PREMIUM PIZZA WITH MOZZARELLA CHEESE, MOZZARELLA CHEESE SUBSTITUTE AND TURKEY PIZZA TOPPING</t>
  </si>
  <si>
    <t>4f808e1d-457e-ee11-8178-001dd8095a82</t>
  </si>
  <si>
    <t>ssZS6y2Uf1jW8qEMguqivFL7f2q7ETiobdZIwRGPMwZv434JeQquSJHZjeRd/2pDX6QjZVib7AAI9p5JrPaefA==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</si>
  <si>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</si>
  <si>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</si>
  <si>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</si>
  <si>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</si>
  <si>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iclHU6lwXel8ZFXrmDKo0uh3WqpvEfzq87Hxp7PQQDGWpocfzpI3pFBK6qprUFv7VZE6jPkerLRXJFxBKxTSbQ==</t>
  </si>
  <si>
    <t>100433</t>
  </si>
  <si>
    <t>PREMIUM PIZZA WITH FAT REDUCED PEPPERONI</t>
  </si>
  <si>
    <t>One 4.65 oz. Pizza</t>
  </si>
  <si>
    <t>de17ade9-c7af-ee11-a568-001dd8304b9b</t>
  </si>
  <si>
    <t>RqEtgOIuVEKOC3V2YdvsZ6LR+QOX5uiwZCvHHou++MUUB8VLeXLo9V+QLjXuyztkIk1YVdiW/ofWHFYbkVjYCA==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</si>
  <si>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</si>
  <si>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</si>
  <si>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</si>
  <si>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</si>
  <si>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EIziWjE4Y5eQzVAfyXiQ1qWYG+hFB/grm9o/5KMLzPez7MwxM58kO1MwWXZ39PVWKcMQFSPYh6C/kMPI19D0ug==</t>
  </si>
  <si>
    <t>100435</t>
  </si>
  <si>
    <t>THREE CHEESE CALZONE WITH LOW FAT MOZZARELLA CHEESE, PARMESAN CHEESE AND ROMANO CHEESE</t>
  </si>
  <si>
    <t>e1e8e3e6-c7af-ee11-a568-001dd830465c</t>
  </si>
  <si>
    <t>96CZGhYlZy+zbCia3a3vK/JdLSIoAW6k16Ihn7m8oVgaZsdJgWpI3dnxyFlC4Tk+ylPfRHISyLyI7xX71q2N6w==</t>
  </si>
  <si>
    <t>100436</t>
  </si>
  <si>
    <t>Each 4.69 oz. Calzone</t>
  </si>
  <si>
    <t>6cd83eea-c7af-ee11-a568-001dd830456b</t>
  </si>
  <si>
    <t>soJzCKLS1aJIDFZBkVBTu/RmU91IcANvas23Ljn0CtEfkHWRAdIi3F5GPi87O64gNVm99Fqi7LdTg8KNDzU5LQ==</t>
  </si>
  <si>
    <t>100437</t>
  </si>
  <si>
    <t>f95d58e7-331b-ee11-8f6d-001dd806ffac</t>
  </si>
  <si>
    <t>bspvSihtWh0GNrBWczFD+kTs9TPCBmlPI9XiBTfNMWMrzkpTvOgYXpZ5BWvkOFYNil4qgBWBuLmiSflNnfe/Lw==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</si>
  <si>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</si>
  <si>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</si>
  <si>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</si>
  <si>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</si>
  <si>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</si>
  <si>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ez94vtvOwZZjENQBubGufsHF8/nsXyhqWghAQSpgTlDxeHu1rmGMZIiUKLFtEyIWTGVTDP/FJYhcwcx29laVnQ==</t>
  </si>
  <si>
    <t>100439</t>
  </si>
  <si>
    <t>Each 2.52 oz. Crumbles (By Weight)</t>
  </si>
  <si>
    <t>a9b6fb6f-7401-ee11-8847-001dd8068617</t>
  </si>
  <si>
    <t>imDRWx2yf2fq36tzgoRrQmInoI+uHeIjmtqHITrPiR289idhjHSJsa3lMOC3fuUuYu+CcZy096jwKuAGjzSziA==</t>
  </si>
  <si>
    <t>100440</t>
  </si>
  <si>
    <t>7a24dbe5-331b-ee11-8f6d-001dd806f0d9</t>
  </si>
  <si>
    <t>+94vGMNuP9wHaG71074PtF9E1aGH9YntkGvAVgGdlmb46Y8t5O9a4fP8B/JLSx2T6R3b0LJL0RkEsn3iU/HbZQ==</t>
  </si>
  <si>
    <t>100441</t>
  </si>
  <si>
    <t>JUMBO CHICKEN CORN DOG</t>
  </si>
  <si>
    <t>One 4.00 oz. Corndog</t>
  </si>
  <si>
    <t>a7f8a9b8-2661-ee11-be6e-001dd8052a57</t>
  </si>
  <si>
    <t>9YmMkOjAOjvEkD/f4mFsGQwdWjWU0F3kHxwhGSpuJuZ4TEkoSRmmMMIY3FidE8d1bs1cwdZjrOU7ngGjgMcXvg==</t>
  </si>
  <si>
    <t>100442</t>
  </si>
  <si>
    <t>1841E</t>
  </si>
  <si>
    <t>FULLY COOKED BROWNED PORK SAUSAGE PATTY</t>
  </si>
  <si>
    <t>SUGAR CREEK PACKING COMPANY</t>
  </si>
  <si>
    <t>d33aa0e2-331b-ee11-8f6d-001dd806f840</t>
  </si>
  <si>
    <t>ozlYbM06TpjMz7j8izWsO5WBJIDWTE/uhPTugMcr2bCevwtW79flg87wHkVPvYWMoXDPRh7TAgvEDO+q69OR4Q==</t>
  </si>
  <si>
    <t>100443</t>
  </si>
  <si>
    <t>99ec314b-7814-f011-9989-001dd8072c21</t>
  </si>
  <si>
    <t>xHLaVdarb2rdOH3uSyZvLWF2/qUvRQNr0pwW1Nif4EanrMECI1gq098NOwx3S/V2qHkj47DlEOia6aQff8XvnQ==</t>
  </si>
  <si>
    <t>100444</t>
  </si>
  <si>
    <t>POLLOCK RECTANGLE PORTION</t>
  </si>
  <si>
    <t>34e9ab1d-457e-ee11-8178-001dd8095f7d</t>
  </si>
  <si>
    <t>CpO1Sh/JeuxxWddOmm+oM9wv0p56cYVlGy456dGphJLvdzcC+wGMCTADQvS2Vjr0dG9gl7BgLbBCKJ0lyWhzbg==</t>
  </si>
  <si>
    <t>100450</t>
  </si>
  <si>
    <t>MORNINGSTAR FARMS GRILLERS PRIME VEGGIE BURGER</t>
  </si>
  <si>
    <t>Each 2.50 oz. Burger</t>
  </si>
  <si>
    <t>16dd2ae7-331b-ee11-8f6d-001dd806f286</t>
  </si>
  <si>
    <t>8KlorGTh5uWvdCMmRbytDcGV0An7IIraeic2ZueZh2PJoqbfU7CeYBRA3YqDQsvnqq5WRyhxBWgq3q1yuFhSKg==</t>
  </si>
  <si>
    <t>100451</t>
  </si>
  <si>
    <t>17dd2ae7-331b-ee11-8f6d-001dd806f286</t>
  </si>
  <si>
    <t>K9eTmFHttO2fvLD2Z/6JTtmDhyAcZl9SvmV+e2md9V+wwYck3ml1Mqp6fkE9JeZnFKIAeE2af55pHyHamWA7bA==</t>
  </si>
  <si>
    <t>100452</t>
  </si>
  <si>
    <t>Each 1.20 oz. Pattie</t>
  </si>
  <si>
    <t>f64965ab-f632-ee11-bdf4-001dd80492b1</t>
  </si>
  <si>
    <t>Lu5S1t5SYcFGppcu5ZCE86PyxzgBgL/trWc2oN10Q7MkNfNo/xdWBRqRmRmMMoNM4bPcKoi2m/wUr+wmZlJz7Q==</t>
  </si>
  <si>
    <t>100453</t>
  </si>
  <si>
    <t>7d4e45a8-f632-ee11-bdf4-001dd8049ffb</t>
  </si>
  <si>
    <t>5ph55afYZmL2cY4rqlTpZklHtXM0oZdZq1GBFPDUuUZXyKhoFQ3LsmQgyqBDKOUIhOWiYD7Ss4F9mb0b2UZG9g==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</si>
  <si>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</si>
  <si>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</si>
  <si>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</si>
  <si>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</si>
  <si>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vRVB4t1QqvjIZfnaR+uRq8gSdKJFauPrxEaGsdQS7s5SSnhlPmVN5pFSCwknDwcq6vaTOVxLmHArJ/Zf/ZOsaA==</t>
  </si>
  <si>
    <t>100456</t>
  </si>
  <si>
    <t>e7a1c7fb-4fc4-ee11-9078-001dd806e2a6</t>
  </si>
  <si>
    <t>Cgell41/iA0+g7MQvb4wSwCoRKnX7FfsVssFfhTnqT9MPkjD/O+IcMaeaCyp35MBe/niGHz5KPHicEPHPXkQwQ==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</si>
  <si>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</si>
  <si>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</si>
  <si>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</si>
  <si>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</si>
  <si>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qkpPur3ZJhnbjtByjFqWp02E/Kihxu5H8fb58VSL/dPrECEakanKhSUC89Ok6fDx2LILOsZ0QO/qD71i6+Ja7w==</t>
  </si>
  <si>
    <t>100458</t>
  </si>
  <si>
    <t>1368c167-3839-ef11-8409-001dd806dda4</t>
  </si>
  <si>
    <t>DRoFchqW6TdQf+htK8bZ2yX8aR3Cxj/x1P2Xb4xFp1Uk9wFvhBMYLug12wd5K5qc10nUFgQCuQa/dVmAotarGA==</t>
  </si>
  <si>
    <t>100459</t>
  </si>
  <si>
    <t>EGG AND CHEESE BREAKFAST TACO</t>
  </si>
  <si>
    <t>Each 2.30 oz. Taco</t>
  </si>
  <si>
    <t>06e0a95e-8f59-ef11-bfe2-001dd809af04</t>
  </si>
  <si>
    <t>Ih/mtllBSA4ZoF4kef4W8StAsBaTDnkUzTKkVcvgURVAFOM6onknXR7FQNWa19ENQNSl9y0NWpAJ1WBsze70Ow==</t>
  </si>
  <si>
    <t>100460</t>
  </si>
  <si>
    <t>CHICKEN, SALSA VERDE, CHEESE TAMALE WRAPPED IN AN ECO-FRIENDLY PAPER HUSK</t>
  </si>
  <si>
    <t>8c66aaa6-f632-ee11-bdf4-001dd804915c</t>
  </si>
  <si>
    <t>+LSiDDJ5sgyphv1qal5TyhRJ7H8O8utVNA34PWw76owP1c5Hic6kdk4yhf/+brt4urUrCNRu8zZiQi+y1p3ZIg==</t>
  </si>
  <si>
    <t>100461</t>
  </si>
  <si>
    <t>FULLY COOKED OVEN ROASTED PORK BEEF ITALIAN STYLE MEATBALLS</t>
  </si>
  <si>
    <t>849a342e-af4c-ee11-be6d-001dd8097999</t>
  </si>
  <si>
    <t>PO4hMgvnE5rgmN9qoiIJik1kxkfWjiTBFqrlshDF5Slki/Zx9yH4GDBefIvsU5S+eR5jc/Kh8g4oCuXe/iuOpQ==</t>
  </si>
  <si>
    <t>100462</t>
  </si>
  <si>
    <t>FULLY COOKED PANCAKE AND PORK SAUSAGE ON A STICK</t>
  </si>
  <si>
    <t>One 2.70 oz. Sausage on a Stick</t>
  </si>
  <si>
    <t>8d66aaa6-f632-ee11-bdf4-001dd804915c</t>
  </si>
  <si>
    <t>nneaD8fhlHFEHKrRQQVw6NNfnHeoY0w2269+v62/RdbzZvVJZUTvKr8XRhucyRMjZiy62LwkkAnIQVPgosj5gw==</t>
  </si>
  <si>
    <t>100463</t>
  </si>
  <si>
    <t>Each 2.00 oz. Frankfurter</t>
  </si>
  <si>
    <t>7c4e45a8-f632-ee11-bdf4-001dd8049ffb</t>
  </si>
  <si>
    <t>1hT4rJBdIvBYJ/4/jJn19QvoAgxIeIyR1jiwqnA5CJqKv9q+Gun8I0sVKjwSJ7DuOhQQLm0REO4ENbYWhpop4Q==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</si>
  <si>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</si>
  <si>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</si>
  <si>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</si>
  <si>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</si>
  <si>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</si>
  <si>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ymP0zO/9Al549vhSW1Nfn7TdNpgvqYpt5QTNTV5vzxBNCgdgoqawh+pQgRM1HSkTdXVSywx64KjY2BKHO7Ns0w==</t>
  </si>
  <si>
    <t>100465</t>
  </si>
  <si>
    <t>IMPOSSIBLE HOMESTYLE MEATBALLS MADE WITH PLANTS</t>
  </si>
  <si>
    <t>c5240ba8-f632-ee11-bdf4-001dd804901b</t>
  </si>
  <si>
    <t>Au+KHGAlUhhBcC1qw/TIClQRxWqnh60zBBOiMK7xZzbxeIsNd5aGhIHrROf1Z64aL6P0CliQMEtNBYpsUQf7Rg==</t>
  </si>
  <si>
    <t>100467</t>
  </si>
  <si>
    <t>8f66aaa6-f632-ee11-bdf4-001dd804915c</t>
  </si>
  <si>
    <t>fTPAh7cWb7j5KzEViKpETL8f+ByGmElxNbBEZ5oJEeghwdz8I7dvHXlG28uhEVDIFb4RMd1kU3UFQX0ikP8vmA==</t>
  </si>
  <si>
    <t>100468</t>
  </si>
  <si>
    <t>7e4e45a8-f632-ee11-bdf4-001dd8049ffb</t>
  </si>
  <si>
    <t>dZhydOkBAMSoENHJm8vA2OOwQiGBIqVHIx41RLOBxKu/ZzwDvrsVH4ydWAMrMoNX6KBtY4BeB6FTOR9h3cgWBw==</t>
  </si>
  <si>
    <t>100469</t>
  </si>
  <si>
    <t>8e66aaa6-f632-ee11-bdf4-001dd804915c</t>
  </si>
  <si>
    <t>Cj5oAvFIyMIdxCrct2RlJufF/6GOPLc+oHMXikj+HBBqegh5MIaXiMy1w3zn0TkUFyBPnxps+rU7Zu5QocP+AA==</t>
  </si>
  <si>
    <t>100470</t>
  </si>
  <si>
    <t>Each 3.42 oz. Pulled Pork (By Weight)</t>
  </si>
  <si>
    <t>839a342e-af4c-ee11-be6d-001dd8097999</t>
  </si>
  <si>
    <t>ocxYw0wGoQPMCnngx5EGUG0Dmwo2ApY6wtlACr8R/fUWhoNOwXEfMM3R6/jRI3wc2rWcECxBLSpGjuS9QufTrQ==</t>
  </si>
  <si>
    <t>100471</t>
  </si>
  <si>
    <t>One 2.45 oz. Pattie</t>
  </si>
  <si>
    <t>f58ae42c-af4c-ee11-be6d-001dd8097b01</t>
  </si>
  <si>
    <t>OD4LojNylugYNy+/MtF1lRkTNs7WIHAfg5EMoHCaEBoFXqwBaxSUfc9jXe/9b6yt5je55G3qbFoKCjZyLh7Kgg==</t>
  </si>
  <si>
    <t>100472</t>
  </si>
  <si>
    <t>P20795C</t>
  </si>
  <si>
    <t>c1bfc62c-af4c-ee11-be6d-001dd809765c</t>
  </si>
  <si>
    <t>abs7+LXh52eBcUa9GblOf0p5Nc4M3jxcdmn5LZ+wFUa2lSJ4hHvSedcpkNDANVKHjMgh70tS7Q3MT0kqYVBy8w==</t>
  </si>
  <si>
    <t>100473</t>
  </si>
  <si>
    <t>FULLY COOKED WHOLE GRAIN BREADED CHICKEN BREAST PATTY NUGGETS</t>
  </si>
  <si>
    <t>a73d182e-af4c-ee11-be6d-001dd8097e7b</t>
  </si>
  <si>
    <t>O62h+ll5AB2tE+nE5X6A61u8yw8y6krW8EXXuXqgpBX5+DBmlCqP6zgpc7tJUH3TdcYllaUZBbjTy+WwhMWIMA==</t>
  </si>
  <si>
    <t>100474</t>
  </si>
  <si>
    <t>f78ae42c-af4c-ee11-be6d-001dd8097b01</t>
  </si>
  <si>
    <t>Yny77GlHGSO3O1GggJ2d84h/TnwjBDyFm4/WohmUJ+5h/1xqhkM/kFNKbfpIoIkOW7A9zohygZmxXUO0oxEnsQ==</t>
  </si>
  <si>
    <t>100475</t>
  </si>
  <si>
    <t>FULLY COOKED WHOLE GRAIN BREADED CHICKEN BREAST PATTY WITH RIB MEAT</t>
  </si>
  <si>
    <t>5284f02a-af4c-ee11-be6d-001dd8097588</t>
  </si>
  <si>
    <t>IJOFH8TEbzm0ol6jn/GTfj0Jv6XffQbpesUWwRAsJ2ChQnglnDlxb+h4m+Hyn64PnORhJNGR5gPEEIdhbBVazQ==</t>
  </si>
  <si>
    <t>100476</t>
  </si>
  <si>
    <t>One. Lb. Impossible Sausage</t>
  </si>
  <si>
    <t>f37d422b-af4c-ee11-be6d-001dd8097665</t>
  </si>
  <si>
    <t>BJxEYNHmsNmkpTeUgL4sRUnim4BJyuw6sxlMZYk+VnI/OHz93UDdNDaZ8Ft9jYjRxbHZxRW6VZv14COpLxIZkQ==</t>
  </si>
  <si>
    <t>100477</t>
  </si>
  <si>
    <t>IMPOSSIBLE SAUSAGE PATTIES MADE FROM PLANTS</t>
  </si>
  <si>
    <t>e2cdd5f9-4fc4-ee11-9078-001dd806eb4f</t>
  </si>
  <si>
    <t>XvsttoKivaoH5EcjaMtoys2/FdO0snE2aQrzv4jBnfazF2qLPVI84haRCxymUMkIrFPTMBMgM0ZAp40h54eqwQ==</t>
  </si>
  <si>
    <t>100482</t>
  </si>
  <si>
    <t>FULLY COOKED HOMESTYLE CHICKEN NUGGETS WHOLE GRAIN BREADED PATTIE WITH RIB MEAT</t>
  </si>
  <si>
    <t>Five 0.67 oz. Patties</t>
  </si>
  <si>
    <t>f67d422b-af4c-ee11-be6d-001dd8097665</t>
  </si>
  <si>
    <t>1ygLNylT+EtkA/PVhpoN0sCak3CtE5XxOIZMc0Qbda913+8cZtAp/ywAaesl68I2Y96WajMU0mWrJtED47FR3w==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</si>
  <si>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</si>
  <si>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</si>
  <si>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</si>
  <si>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</si>
  <si>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Lv17Ru4D2ZT3DRgyz5+7CHVx/gRqSdwEaK2mEwJg4T5mOlsgrMyfXm027SueUsfTLZdBOuP562yuanoxa9LgkQ==</t>
  </si>
  <si>
    <t>100484</t>
  </si>
  <si>
    <t>54808e1d-457e-ee11-8178-001dd8095a82</t>
  </si>
  <si>
    <t>v92jhvsOwP5amYCnzIzFCOL9ICB6n2Ou++sOc5zl4P1m7kvR0nc/6MnBCOS/jRWajcjTowDiAoMmdgsbsY0wZg==</t>
  </si>
  <si>
    <t>100485</t>
  </si>
  <si>
    <t>b3989519-457e-ee11-8178-001dd8095a9f</t>
  </si>
  <si>
    <t>g6A8A2Foup7bV5sWhJng+hlOZYiZj6Xf3tiZdkl7culXAoTdosWS75D9w4TIuhx+28bedY6dBKlt5pDEcdgOLQ==</t>
  </si>
  <si>
    <t>100486</t>
  </si>
  <si>
    <t>55808e1d-457e-ee11-8178-001dd8095a82</t>
  </si>
  <si>
    <t>66Q+FWIEcfnQ8MkFCW8t72IT9636XLHijaXhD3e0imiZK9Hq6aXntMxMAo0FcZ1Sj9P/Oh7YaiqYlTp0ZISUrg==</t>
  </si>
  <si>
    <t>100487</t>
  </si>
  <si>
    <t>d9852f1b-457e-ee11-8178-001dd8095885</t>
  </si>
  <si>
    <t>5r9BCTcxWU1KwqztG9EyRNcIxZQgHbnSw9Nh2iRAGoZfXSFfzfCEO+WvB0zv6nxmp+pgR+SeI7mADzZDYTIbJQ==</t>
  </si>
  <si>
    <t>100488</t>
  </si>
  <si>
    <t>FULLY COOKED WHOLE GRAIN  BREADED TENDER SHAPED CHICKEN PATTIES</t>
  </si>
  <si>
    <t>58808e1d-457e-ee11-8178-001dd8095a82</t>
  </si>
  <si>
    <t>T9W430WoS1/fDRTKV1N59fgTStQmZdEBwN9Jgub+PjvQEVUCQWWNcmnOSb8xxhKQBcu74GC6Y55CKGd4Ed1sjg==</t>
  </si>
  <si>
    <t>100489</t>
  </si>
  <si>
    <t>f090f919-457e-ee11-8178-001dd80957db</t>
  </si>
  <si>
    <t>9+4EvXtNaKDBlQ+1FUo6Yv7I9pSj1YBrkERhB7NMAhsci5pSLCXI/7jxA6E/EqW4cNVRfuPp543zaxgFaz3rIw==</t>
  </si>
  <si>
    <t>100490</t>
  </si>
  <si>
    <t>f190f919-457e-ee11-8178-001dd80957db</t>
  </si>
  <si>
    <t>YcszPs6lAwUyCWYSpmlCFSxGDSFjoMzKTRRQzRgHTr//7om22YmArlLBzZdApVXSSHvcVSiCBXSv6bovs+qO2A==</t>
  </si>
  <si>
    <t>100491</t>
  </si>
  <si>
    <t>2.00 oz. Equivalent Meat 1.00 oz. Equivalent Grains</t>
  </si>
  <si>
    <t>b4989519-457e-ee11-8178-001dd8095a9f</t>
  </si>
  <si>
    <t>gBeEYIA0SRE8L5/tD5G+Bbg0elv3BxoFtpUi+GQI6aQ7NVGh+u0/5IyCIYHG87nDlpv636nHQnQMjXPnELFbGw==</t>
  </si>
  <si>
    <t>100492</t>
  </si>
  <si>
    <t>37e9ab1d-457e-ee11-8178-001dd8095f7d</t>
  </si>
  <si>
    <t>akUCJ25PJ3jJqgPXyYE0zbUWHy6wnP0DFtfJXqCG1ucRDHuEIyd/e5rh5FIXOmf+AM517rKcNBOW7lQOJzdv6g==</t>
  </si>
  <si>
    <t>100493</t>
  </si>
  <si>
    <t>a8dd865a-8690-ee11-8178-001dd806eaa1</t>
  </si>
  <si>
    <t>tbI6Tdpu9p7LTs03Nkm1w2Lw1H3T9Y3m+5+nW2Joisj6b+MrRpeU9EIaL0FNN03SAgBzaNXKm7/GBCxCxM0pEA==</t>
  </si>
  <si>
    <t>100494</t>
  </si>
  <si>
    <t>Ten 0.41 oz. Patties</t>
  </si>
  <si>
    <t>743e7055-8690-ee11-8178-001dd806e32c</t>
  </si>
  <si>
    <t>N43rLnTh2aXlpPvSoaKYXCxsMp2XCm+wRvQnZXc9B/l0YVgfZdfM00IFP/HV/x1j0YdgatTMC02UqVOQWKOU9w==</t>
  </si>
  <si>
    <t>100495</t>
  </si>
  <si>
    <t>f17d422b-af4c-ee11-be6d-001dd8097665</t>
  </si>
  <si>
    <t>+k7Js6kZAcfCAFdeyHNpKkvx72e37729RW7B9fuYRJRZBJgh/MFM3Hk+a2hzQageXI1zGz+AS4zlFQpBwzkRtg==</t>
  </si>
  <si>
    <t>100508</t>
  </si>
  <si>
    <t>b2f8a9b8-2661-ee11-be6e-001dd8052a57</t>
  </si>
  <si>
    <t>zUmU8129iBtsY4D/Zak4Y31Ig5ld4Jcq0WXqQplGuQfelB64Wobv8ESW+bMyA7onP2pf7e5BMDpAQYIF9AI8eQ==</t>
  </si>
  <si>
    <t>100509</t>
  </si>
  <si>
    <t>a113d8ba-2661-ee11-be6e-001dd8052a08</t>
  </si>
  <si>
    <t>FtE/ftgjBUnCPcvvl9nKWUZFCJFwjQjZkM49vG8VrUj7EZCu+MzG5dHWH8L7xXLN4KH6nEZrzcxWXzGIajOrpA==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</si>
  <si>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</si>
  <si>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</si>
  <si>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</si>
  <si>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</si>
  <si>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+9VbONz814NUOO6dovTAXk7pjciWsorVo3r+v6Iiqa4HutuahonMEer25Xm9AgU+nGizXAZ/g7qi3PdliIJsZA==</t>
  </si>
  <si>
    <t>100511</t>
  </si>
  <si>
    <t>MINI TURKEY AND TVP SAUSAGE LINKS</t>
  </si>
  <si>
    <t>Three 0.43 oz. Links</t>
  </si>
  <si>
    <t>f68ae42c-af4c-ee11-be6d-001dd8097b01</t>
  </si>
  <si>
    <t>h2Od56V3vjP0qazWdjND9pSOCkC9VnKhCGPY5330SXEsevuK+nsZ3gcbXdfOqzsVvc1UTQ4Lhs2NoZO63q0aAg==</t>
  </si>
  <si>
    <t>100512</t>
  </si>
  <si>
    <t>LOWER FAT MINI CHICKEN FRANKS</t>
  </si>
  <si>
    <t>c0bfc62c-af4c-ee11-be6d-001dd809765c</t>
  </si>
  <si>
    <t>uwVVzsJVa1tocSIvILqbmhlbKfgc2CUB3tws8Bj9vB5qfJlKBjyZR7xXvNZLSZQoAhoEzwO/EzHZExsXh8nMZQ==</t>
  </si>
  <si>
    <t>100513</t>
  </si>
  <si>
    <t>9288ef2d-af4c-ee11-be6d-001dd80970e4</t>
  </si>
  <si>
    <t>4xvT/T0qFSKVivaXEHSOWwzL5Dk4PoAKB0xWik5GXsKybm3Q4YHU1uV+vC72ZvwwWRt7wEquXhX5F+AO5s+pKQ==</t>
  </si>
  <si>
    <t>100514</t>
  </si>
  <si>
    <t>WHOLE GRAIN MAPLE FLAVORED TURKEY AND TVP MINI PANCAKE WRAPS</t>
  </si>
  <si>
    <t>c6bfc62c-af4c-ee11-be6d-001dd809765c</t>
  </si>
  <si>
    <t>VGf9KR8hSfvKg0SwGT/9K7fMOfzqkkB8rwyfCBko3rk+OTy49r93Uif4bxby/mKGXhFQcKPDdVS6JVQM/TpK2A==</t>
  </si>
  <si>
    <t>100515</t>
  </si>
  <si>
    <t>WHOLE GRAIN MAPLE TURKEY AND TVP MINI PANCAKE WRAPS</t>
  </si>
  <si>
    <t>b733febd-2661-ee11-be6e-001dd8052d31</t>
  </si>
  <si>
    <t>T1e0G9Eg/zC6RsuCZApE8uA/UNbkl0lxCAU90s/C1K+Y2NkMqKKICjj9g68pmi8mAfHME+2Sx3Wm9YRdHtJGyA==</t>
  </si>
  <si>
    <t>100516</t>
  </si>
  <si>
    <t>WHOLE GRAIN CHICKEN MINI CORN DOGS</t>
  </si>
  <si>
    <t>6560b458-8690-ee11-8178-001dd806e04e</t>
  </si>
  <si>
    <t>X1CH7JAKec91X7fNljH5lQi3Iym5j8qG96/c4/QCTsuWgtw2SQLV4Ur48kMUCPiK3zV/euAsgUcRXbfAXueRkQ==</t>
  </si>
  <si>
    <t>100518</t>
  </si>
  <si>
    <t>9ab55d52-21f0-ee11-904b-001dd806eceb</t>
  </si>
  <si>
    <t>8UHw3N8DUVYAxGR1okT23UneCGRYx3CjhIzhFE0cygAhIuxz7uwEe8t+VVDYIds3LxhO21CMASZ1Q1dMde/oNw==</t>
  </si>
  <si>
    <t>100519</t>
  </si>
  <si>
    <t>Six 0.67 oz. Corndogs</t>
  </si>
  <si>
    <t>79e14ebe-2661-ee11-be6e-001dd80520d0</t>
  </si>
  <si>
    <t>EzO8Kqo+TLAflpljbUC+kpqU52pAvm04gMdHC+QppLhcey/+hp5UiTdiFzf06K2CXGam2cxLeUiBjjaGTO5Geg==</t>
  </si>
  <si>
    <t>100520</t>
  </si>
  <si>
    <t>f3cdd5f9-4fc4-ee11-9078-001dd806eb4f</t>
  </si>
  <si>
    <t>FHkH4Lh1jhDEfaSAdvicNb3jO8wP1g0tDoFrg8lxw4K2kRRTi1gQI77gdKbBx+vi+Fli3PsEw3ZEoA8VxsNfYA==</t>
  </si>
  <si>
    <t>100531</t>
  </si>
  <si>
    <t>Each 4.00 oz. Turkey</t>
  </si>
  <si>
    <t>5a556558-8690-ee11-8178-001dd806ebab</t>
  </si>
  <si>
    <t>CrtYShuCmHzmnxjTZD4aYf9LFEMf+i7UgFNlA2sN8XPfQvoRLHFRWcAbbG2iTNBBR6XnSo7H57j5g2x+T9Zeqg==</t>
  </si>
  <si>
    <t>100533</t>
  </si>
  <si>
    <t>FULLY COOKED FLAMEBROILED BEEF BURGERS</t>
  </si>
  <si>
    <t>Each 2.01 oz. Patty</t>
  </si>
  <si>
    <t>aff8a9b8-2661-ee11-be6e-001dd8052a57</t>
  </si>
  <si>
    <t>4ieXlqkP0rXs91WQ43vYG6VM2hvZLYWdoAPYgeEnU4ovTd+wEFui/twpMjU7mRxukNgvAzyBEYdLFgVQja3LZQ==</t>
  </si>
  <si>
    <t>100534</t>
  </si>
  <si>
    <t>FULLY COOKED PORK PATTY</t>
  </si>
  <si>
    <t>39eeddba-2661-ee11-be6e-001dd80521b9</t>
  </si>
  <si>
    <t>XwLObPOnyfFCnFMgRlDuQGVavAbp17B4ZfRvcfYwVi+RsuvWDDhqNVTfOuhInMxovcO5u1BP9yvVl4TlVow6zQ==</t>
  </si>
  <si>
    <t>100535</t>
  </si>
  <si>
    <t>FULLY COOKED SEASONED DICED BEEF WATER AND BINDER PRODUCT</t>
  </si>
  <si>
    <t>10.82 oz. Equivalent Meat</t>
  </si>
  <si>
    <t>3ae9ab1d-457e-ee11-8178-001dd8095f7d</t>
  </si>
  <si>
    <t>uDDos4O7yEd4yienk2yu60Uh8UUVMrWXzED3DjY7ogYEhOF7sAg447xgpfDIDCvzJutEcWmIi+MlbZE4/Rgs8A==</t>
  </si>
  <si>
    <t>100536</t>
  </si>
  <si>
    <t>PANCAKE AND PORK SAUSAGE</t>
  </si>
  <si>
    <t>Each 2.70 oz. Pancake and Pork Sausage</t>
  </si>
  <si>
    <t>a213d8ba-2661-ee11-be6e-001dd8052a08</t>
  </si>
  <si>
    <t>UVUvE6uXr0XW2Fawr0ZHSQP+VnIeNkjb3SejDkzGP1VDJkYAkkkWr9zpVxl9fOFMMatFzyYnB88lKaZh80K1Cw==</t>
  </si>
  <si>
    <t>100539</t>
  </si>
  <si>
    <t>BEEF PATTIES WITH SOY PROTEIN PRODUCT</t>
  </si>
  <si>
    <t>Each 2.70 oz. Patties</t>
  </si>
  <si>
    <t>72e14ebe-2661-ee11-be6e-001dd80520d0</t>
  </si>
  <si>
    <t>hY+kEdEGKpcOhWaUoLxHhD9MuG43e1dswaar6NH4skN6toGspMuoyjPeQKSDwZbpplCrCxCRRWN5IWD9EqccmQ==</t>
  </si>
  <si>
    <t>100542</t>
  </si>
  <si>
    <t>IMPOSSIBLE GROUND BEEF MEAT FROM PLANTS</t>
  </si>
  <si>
    <t>One lb. (16.00 oz.) Beef from Plants</t>
  </si>
  <si>
    <t>74e14ebe-2661-ee11-be6e-001dd80520d0</t>
  </si>
  <si>
    <t>Q4IfvDXZDM2eg35U1ktN2OjHDRWKUIoxP/PD7gCScRTw9LTpyxQ+b0/TfyZMKruzIiDe64DJMevUqFfv5LE2wQ==</t>
  </si>
  <si>
    <t>100543</t>
  </si>
  <si>
    <t>b9989519-457e-ee11-8178-001dd8095a9f</t>
  </si>
  <si>
    <t>S+H1PUm7Uo80rKRgxpBCxjORo5UU38bDZqpaPCB3XqtXF5cQ4YkNwOkOe5ciIe2oB6tVnyKCUhEJcWrS++4/6g==</t>
  </si>
  <si>
    <t>100544</t>
  </si>
  <si>
    <t>dc852f1b-457e-ee11-8178-001dd8095885</t>
  </si>
  <si>
    <t>8LVC5HcLjqzxKKCY9wiiWclVIf5Fwd++Janas3bhhwd6hYlcyF7uYO1GCPxmLtpZ6hE7YNYH4OFG8uJ+N/TP/A==</t>
  </si>
  <si>
    <t>100545</t>
  </si>
  <si>
    <t>35eeddba-2661-ee11-be6e-001dd80521b9</t>
  </si>
  <si>
    <t>riSgf7SfhKXvgXOQhuLp6/oMYA/v31b65+OPUSsEfvLvQ6G3dfBvZl6iUHW67lnL7Yn/9EsYE8yhmbd/qD6szg==</t>
  </si>
  <si>
    <t>100546</t>
  </si>
  <si>
    <t>WHOLE GRAIN UNCURED CHICKEN CORNDOGS</t>
  </si>
  <si>
    <t>ac79b957-8690-ee11-8178-001dd806ea60</t>
  </si>
  <si>
    <t>FucW52JedtuySdpfe19pQtx/GYrHBmwlXkZBdPAEDEe0RDEolbBmgLIltXZZquk6HzhR7+HikQF6lsQPays5tA==</t>
  </si>
  <si>
    <t>100547</t>
  </si>
  <si>
    <t>14.97 oz. Equivalent Meat</t>
  </si>
  <si>
    <t>b0f8a9b8-2661-ee11-be6e-001dd8052a57</t>
  </si>
  <si>
    <t>MfROmJaE6HV2AC1vnis+cOyPk9yH98buE+riVJi/NGCVMAad3DVaFMmvgncG/8tqWT7/3Kx4iqhtns79VmQQpg==</t>
  </si>
  <si>
    <t>100548</t>
  </si>
  <si>
    <t>5d808e1d-457e-ee11-8178-001dd8095a82</t>
  </si>
  <si>
    <t>g0jdJS95oK3uvLwwWg5nyHVh0otENwzCz6CRV3YkqNnU1EwXliyE1sdkhnr+ijNpxwHHG/DNeSiH3LJbefO7UQ==</t>
  </si>
  <si>
    <t>100549</t>
  </si>
  <si>
    <t>ALL NATURAL SEASONED COOKED BEEF CRUMBLES</t>
  </si>
  <si>
    <t>14.36 oz. Equivalent Meat</t>
  </si>
  <si>
    <t>f690f919-457e-ee11-8178-001dd80957db</t>
  </si>
  <si>
    <t>kFThxTkleMUo6G7jPDHrE96YDcnFEPY7TezanD3WUoTc9bCoTrOdJCPC5erb8seq9cwT6Tclzj36q5in+7ld7g==</t>
  </si>
  <si>
    <t>100550</t>
  </si>
  <si>
    <t>FULLY COOKED DELUXE BEEF MEATBALLS</t>
  </si>
  <si>
    <t>Five 0.44 oz. Meatballs</t>
  </si>
  <si>
    <t>5e808e1d-457e-ee11-8178-001dd8095a82</t>
  </si>
  <si>
    <t>D0osST9kd88MTU+CXgrCLlym5G91kMlp14Gb8Se00cD/R/lVj70K3NiJA3pAJFiikBpkEBf/veJ2lbvu8rCW3Q==</t>
  </si>
  <si>
    <t>100551</t>
  </si>
  <si>
    <t>b1f8a9b8-2661-ee11-be6e-001dd8052a57</t>
  </si>
  <si>
    <t>2ILzfTN27Flw8VD9dHzwh8H+OK7fF+JI4V1mZPbL9269Tqc9C2E0D8atNfGA6AAIJBU5wmMkjcMeq8IVUCkC7Q==</t>
  </si>
  <si>
    <t>100553</t>
  </si>
  <si>
    <t>IMPOSSIBLE FULLY COOKED BURGER PATTIES BULK MEAT FROM PLANTS</t>
  </si>
  <si>
    <t>One lb. (16.00 oz.) Patties (Bulk)</t>
  </si>
  <si>
    <t>b833febd-2661-ee11-be6e-001dd8052d31</t>
  </si>
  <si>
    <t>hzxR3pVGPRKpj6VxrGAPqC86UvGJz+Q/h5mf+wD3UBo5iJztLyMVyDzNkq+r3HV1tdhjuZpArwfWI5EeNlTPjQ==</t>
  </si>
  <si>
    <t>100554</t>
  </si>
  <si>
    <t>IMPOSSIBLE FULLY COOKED BURGER PATTIES MEAT FROM PLANTS</t>
  </si>
  <si>
    <t>Each 2.80 oz. Patties</t>
  </si>
  <si>
    <t>73e14ebe-2661-ee11-be6e-001dd80520d0</t>
  </si>
  <si>
    <t>jx2sAIHe/wu47+8D4kW8FUYn92D0/Q4BPrCIHes1K46YieUSNK7lYGxUqHL6SLhV/XCy3YUlPB2tQrDV9XUF3A==</t>
  </si>
  <si>
    <t>100555</t>
  </si>
  <si>
    <t>3beeddba-2661-ee11-be6e-001dd80521b9</t>
  </si>
  <si>
    <t>nhkQ8gpJ0ZH8XJD/obAY97hF3OuIW5TRv9niOdcoXxi9FSj1ctmXehj3spp0iBrgTe2kJ0PwlK3Z9AP1u5Etsg==</t>
  </si>
  <si>
    <t>100556</t>
  </si>
  <si>
    <t>Each 3.35 oz. Slice (By Weight)</t>
  </si>
  <si>
    <t>3deeddba-2661-ee11-be6e-001dd80521b9</t>
  </si>
  <si>
    <t>5QOKpxhDl2H627xHRmDULel8+iscC4c6PnmJPirU3dWfJwK/ZAvOn3PFo/rOIn+5jt8FITkj0z6Rbewn82EdaA==</t>
  </si>
  <si>
    <t>100578</t>
  </si>
  <si>
    <t>FULLY COOKED OVEN READY ITALIAN STYLE MEATBALLS</t>
  </si>
  <si>
    <t>Three 1.01 oz. Meatballs</t>
  </si>
  <si>
    <t>a313d8ba-2661-ee11-be6e-001dd8052a08</t>
  </si>
  <si>
    <t>dU41s+66tshP4yj/y+PgxqpjEY8Tcse1XR1sBga3xZ7nS+kso6Qc/TPFWpk9s3hgBNzvCEM7ofw1+2khyXyqTQ==</t>
  </si>
  <si>
    <t>100579</t>
  </si>
  <si>
    <t>e1badd42-2fda-ee11-9077-001dd806ecfa</t>
  </si>
  <si>
    <t>MW+nGGgpO8mCEFy9VcYLou1W2Mx3JeIGixay64jFdpNglEOLar0K5eLkvHDbjTew0RjEOkGE48K936NRWOObQQ==</t>
  </si>
  <si>
    <t>100580</t>
  </si>
  <si>
    <t>THE MAX MINI PIZZA TRIANGLES WITH FAT REDUCED PEPPERONI</t>
  </si>
  <si>
    <t>Three 1.45 oz. Triangles</t>
  </si>
  <si>
    <t>704dbd42-2fda-ee11-9077-001dd806eb4f</t>
  </si>
  <si>
    <t>feUBMtSnTdMAsQPY/VqeZJPNnv+EY1NBhcJ0F0SgOYCSpVH4kYYjtuvG//j7y1lFGs/jTBfvcULmYhcU9aFGGQ==</t>
  </si>
  <si>
    <t>100581</t>
  </si>
  <si>
    <t>THE MAX MINI PIZZA TRIANGLES WITH CHEESE, CHEESE SUBSTITUTE</t>
  </si>
  <si>
    <t>3de9ab1d-457e-ee11-8178-001dd8095f7d</t>
  </si>
  <si>
    <t>chtVzPgpQWRqYPi0z8d7yKs4xeW5CIFhh5DQPqMXb/F+cOGNPKp/W3rTJWrNo54DkS6Q/zIQ/JRhf2vIUxXKYg==</t>
  </si>
  <si>
    <t>100582</t>
  </si>
  <si>
    <t>IMPOSSIBLE WHOLE GRAIN CHICKEN NUGGETS MEAT FROM PLANTS</t>
  </si>
  <si>
    <t>Five 0.67 oz. Pieces</t>
  </si>
  <si>
    <t>62808e1d-457e-ee11-8178-001dd8095a82</t>
  </si>
  <si>
    <t>99Ykm96/hkXI+dr++4cDoKaBf3TKavZGwOSX2x+HGGIACUXzL+BWx2ydDuuY6+lN9sIZ9ckay/iVJswOv1pkUA==</t>
  </si>
  <si>
    <t>100583</t>
  </si>
  <si>
    <t>COOKED FROZEN COLBY CHEESE OMELETS</t>
  </si>
  <si>
    <t>be989519-457e-ee11-8178-001dd8095a9f</t>
  </si>
  <si>
    <t>3yncZT2wXuu5Wz6dheWd23MDv2Q5Ub5WXo07/SN5ofe4RRoTPs5pZqy0VDftWzv9MhtUHnaTz0vrkJfnELPkqA==</t>
  </si>
  <si>
    <t>100584</t>
  </si>
  <si>
    <t>CHIPOTLE BLACK BEAN BURGERS</t>
  </si>
  <si>
    <t>5f556558-8690-ee11-8178-001dd806ebab</t>
  </si>
  <si>
    <t>wK/pO+wU1/Bc8P2yM6Hpb154SDKqigJVrMycNEZVUHywngjMhnsFtnJZNgOiHyB2sSfaNGom/IZPGNxMMZHvUQ==</t>
  </si>
  <si>
    <t>100585</t>
  </si>
  <si>
    <t>2d0caefb-4fc4-ee11-9078-001dd806e058</t>
  </si>
  <si>
    <t>bsDE4JucVXqUZzDvSIo21JItHN9f3KK9Tj3jTVey4t3dPtzr2VCrf0YSZAFyReaKNE2wuqEdAfx4ce6E8tiQuQ==</t>
  </si>
  <si>
    <t>100586</t>
  </si>
  <si>
    <t>OVEN READY WHOLE GRAIN POTATO CRUNCH POLLOCK PORTIONS 3.6 OZ</t>
  </si>
  <si>
    <t>438fedfe-4fc4-ee11-9078-001dd806ecfa</t>
  </si>
  <si>
    <t>vMnN4KD7yvW1U916azLZF4uOiuwq2mcKUTZECAEXk04TGsnoUmWpSOq17RzQGF9J4hUpvpFAY/+x6yAZBrKgLQ==</t>
  </si>
  <si>
    <t>100587</t>
  </si>
  <si>
    <t>OVEN READY WHOLE GRAIN POTATO CRUNCH ALASKA POLLOCK FILLETS 3.6 OZ</t>
  </si>
  <si>
    <t>1f11e4db-5609-ef11-9f89-001dd809a5b5</t>
  </si>
  <si>
    <t>QIeaASx1VDSyIYT65e2pyFe9hZ9aViStR/V22yTshtc2htEN+jWXykDJIsGZeUs3ISfz0bTzwfdhJiPDipy5ug==</t>
  </si>
  <si>
    <t>100588</t>
  </si>
  <si>
    <t>PAR FRIED WHOLE GRAIN POTATO CRUNCH POLLOCK NUGGETS 1.0 OZ</t>
  </si>
  <si>
    <t>553b87d9-7b22-ef11-840a-001dd806bdac</t>
  </si>
  <si>
    <t>HPfzw/gQlZ4XuQMNskU9YQQ9kwhoGJ8JSRyWJrckJNPfbMlDN7iHJZ8NznaO0ziWV6RzNnYaIZvHdyyoETTNBA==</t>
  </si>
  <si>
    <t>100589</t>
  </si>
  <si>
    <t>d9a6ced8-5609-ef11-9f89-001dd8094ed5</t>
  </si>
  <si>
    <t>MwGxTjHq2IdrCEVoTQx8eaTnm7wuSnponMNTdZgoNP0LQwNbt6FkoV1d2t5O09K+fbvjGEyfQ+rY4IKQZtYdsw==</t>
  </si>
  <si>
    <t>100590</t>
  </si>
  <si>
    <t>OVEN READY BATTER DIPPED POLLOCK WEDGES 4 OZ</t>
  </si>
  <si>
    <t>87e5b8d6-5609-ef11-9f89-001dd80508ab</t>
  </si>
  <si>
    <t>usZ1x0O/nxUZG8PgDSc1DFyilOl5yZ46tla6w+n0ERvxXoX8AtQWWnsKib8gYIOHtoT/UyvgnZYWG0BfJlu2Mg==</t>
  </si>
  <si>
    <t>100591</t>
  </si>
  <si>
    <t>PAR FRIED WHOLE GRAIN POTATO CRUNCH POLLOCK STICKS 1.0 OZ</t>
  </si>
  <si>
    <t>dea6ced8-5609-ef11-9f89-001dd8094ed5</t>
  </si>
  <si>
    <t>UYi81ubH0abcgb2KARIkea10TIT2ppxDERMWEBuoDfatQO9QciI4mXjuirVSEeBBzhJjKnh+5Skv3WDN4tgpkA==</t>
  </si>
  <si>
    <t>100593</t>
  </si>
  <si>
    <t>OVEN READY BREADED POLLOCK STICKS 1 OZ</t>
  </si>
  <si>
    <t>c80187d9-7b22-ef11-840a-001dd8308964</t>
  </si>
  <si>
    <t>lPaXIPVR52i7TCf/6lqrJqv6uY/VZ0V936gxUHeENjEASlJBaXaWW8ZOTZIxfhOn8i1EXYVotqcmj2A9p5T7ew==</t>
  </si>
  <si>
    <t>100594</t>
  </si>
  <si>
    <t>OVEN READY WHOLE GRAIN POTATO CRUNCH POLLOCK PORTIONS 4 OZ</t>
  </si>
  <si>
    <t>583b87d9-7b22-ef11-840a-001dd806bdac</t>
  </si>
  <si>
    <t>MgvX2DUtKblSgKiXiGijSdYp89NRzEcPn+GYBnjwkMsPo8FbJZ3HnZnQq4FwRMCW2c9zrbVzcVQ2C4nxJTUQbg==</t>
  </si>
  <si>
    <t>100595</t>
  </si>
  <si>
    <t>BATTERED COD WEDGE 3 OZ</t>
  </si>
  <si>
    <t>cb6bacdb-7b22-ef11-840a-001dd809d170</t>
  </si>
  <si>
    <t>YsLq9Zzac29T7sjydBGX2XFsriF7rnKvFn3qAnqdTvEnik+P2XjQG1hlU/usNntYntn76DrwSy/iPKEiFtl/Cg==</t>
  </si>
  <si>
    <t>100596</t>
  </si>
  <si>
    <t>OVEN READY BATTERED POLLOCK WEDGE 4 OZ</t>
  </si>
  <si>
    <t>1811e4db-5609-ef11-9f89-001dd809a5b5</t>
  </si>
  <si>
    <t>0Ot4pgevb6Tup02ZXVmRAYoexIe4aX7NdMdc4tRCqnFfl3F5fPEfnvjOLMS67JPmnWTJljxpamn5g5Uruj9Vrw==</t>
  </si>
  <si>
    <t>100597</t>
  </si>
  <si>
    <t>OVEN READY BREADED POLLOCK SQUARES 4 OZ</t>
  </si>
  <si>
    <t>34a7c94f-21f0-ee11-904b-001dd8098138</t>
  </si>
  <si>
    <t>DZxv76ykAYXtfJQhVuMsr01HbDesqXBvjYOcyEWKxoZhvPa6zqLpIoQI7Yvam9wBpwPTarcEiDh5kaID/3m48A==</t>
  </si>
  <si>
    <t>100598</t>
  </si>
  <si>
    <t>OVEN READY CRUNCHY BREADED FISH RECTANGLES 3.6 OZ</t>
  </si>
  <si>
    <t>1dced5f9-4fc4-ee11-9078-001dd806eb4f</t>
  </si>
  <si>
    <t>1tIHuFASlkBJDMwkXSBOoobVY+h6ELXaTC6C7HevEJpOQM4UhnEoI8d89liKt1rtM9IxiSY1zjhVF41UeyOamw==</t>
  </si>
  <si>
    <t>100599</t>
  </si>
  <si>
    <t>1eced5f9-4fc4-ee11-9078-001dd806eb4f</t>
  </si>
  <si>
    <t>OtzQTDFLpBk318oP6Ip6QBKqTsIBrVr98ar/HiSjyWNqjk/6UFRCNVi0rESGaaJlGzUvs7yspFQd/0656Uw0Fw==</t>
  </si>
  <si>
    <t>100600</t>
  </si>
  <si>
    <t>OVEN READY WHOLE GRAIN POATO CRUNCH ALASKA POLLOCK FILLETS 3.6 OZ</t>
  </si>
  <si>
    <t>261689d6-5609-ef11-9f89-001dd8099e76</t>
  </si>
  <si>
    <t>K/3I6hZAcRAxRxomx7aOWhS1TEoX9WFjsvCr54HUpPvqQ4YsklhL4Eyntitn9q2mtmZowcFyrE11xQdz5dVb7w==</t>
  </si>
  <si>
    <t>100601</t>
  </si>
  <si>
    <t>PAR FRIED WHOLE GRAIN POTATO CRUNCH POLLOCK NUGGETS 1 OZ</t>
  </si>
  <si>
    <t>842a1ada-7b22-ef11-840a-001dd8050638</t>
  </si>
  <si>
    <t>dwTTNnb8Elq61kb0qcnAn7wOinYof0WwH1qNzUPiRjKy+4rglKx2ihkM/FuvVwHW+Vz8Z0QI9ka87yV/4hciXw==</t>
  </si>
  <si>
    <t>100602</t>
  </si>
  <si>
    <t>86e5b8d6-5609-ef11-9f89-001dd80508ab</t>
  </si>
  <si>
    <t>12X750Z67oRLe4kIve3nXmjUEMC+SOce8lTrohqh6N0s/CJi+0FpOcdjxIFaSzv8OrkNHVCj/i9Bz77RZ7RSnA==</t>
  </si>
  <si>
    <t>100603</t>
  </si>
  <si>
    <t>281689d6-5609-ef11-9f89-001dd8099e76</t>
  </si>
  <si>
    <t>JtsaKin0u0HrGohAzt2bPbnu2bIkuu8JTs9sYe4AN/8KNRoj8MxFIiEQrq8iCcU85FqLQAvp83iNgmSiMEOG6A==</t>
  </si>
  <si>
    <t>100604</t>
  </si>
  <si>
    <t>PAR FRIED WHOLE GRAIN POTATO CRUNCH POLLOCK STICKS 1 OZ</t>
  </si>
  <si>
    <t>e2a6ced8-5609-ef11-9f89-001dd8094ed5</t>
  </si>
  <si>
    <t>OoDF8b1wOCafnz8r8f7RG9NNIgau9P89RFDH34Y223rid1NyYECfHW8lhQ14zPGpLADL0qPWbNRIQEHofvuFSA==</t>
  </si>
  <si>
    <t>100606</t>
  </si>
  <si>
    <t>862a1ada-7b22-ef11-840a-001dd8050638</t>
  </si>
  <si>
    <t>tYEoG056Q/vsTpYQYmY/A62EggIbm3IQ8D05e5VNsbzO0sgQA3lwMKL7DM0XBFie96Z/mOzDCG36E17CHIX3VQ==</t>
  </si>
  <si>
    <t>100607</t>
  </si>
  <si>
    <t>c56bacdb-7b22-ef11-840a-001dd809d170</t>
  </si>
  <si>
    <t>3h+icyDVtXUK+mnIUtdDXduAycdVKgBBcYdi+j3iUl0+DRbrBP3LEMpS8yRLVsEHf786nVHHJAsFT5o6V0R7CA==</t>
  </si>
  <si>
    <t>100608</t>
  </si>
  <si>
    <t>c66bacdb-7b22-ef11-840a-001dd809d170</t>
  </si>
  <si>
    <t>ogzYBFxUn69WedGLUjDVzafByr8GwZmw6RDb/8LllnNJbcce99RmJhiDsvE/9tBBJ2nUswktwIK/C8BE51mZXA==</t>
  </si>
  <si>
    <t>100609</t>
  </si>
  <si>
    <t>271689d6-5609-ef11-9f89-001dd8099e76</t>
  </si>
  <si>
    <t>tJyCw8OxKPP89uMJJXG1gzgrkUOexybgCqGftnjiYXURyCy9zZBlS8KksOhOHzsbJQu3pfNNNTqd6pUTF0O+aw==</t>
  </si>
  <si>
    <t>100610</t>
  </si>
  <si>
    <t>4d3eb14e-21f0-ee11-904b-001dd806e058</t>
  </si>
  <si>
    <t>UI+BCj8oO5s4HihyOH3XyyoFKvnlIxJvUtOBh0sJHbaA9jW1AHMzergkymHDKtCOL1+wEbgsw8C6/WRdhRkXqQ==</t>
  </si>
  <si>
    <t>100611</t>
  </si>
  <si>
    <t>e0852f1b-457e-ee11-8178-001dd8095885</t>
  </si>
  <si>
    <t>w9p6OHJ/h8v2oOADCBHKiTR3fXS6PO0ftKYuGKMs097cWuMgs8l2zYt1HyFQo44Zhf9fWIa3gjPSp+eLk+kMHg==</t>
  </si>
  <si>
    <t>100618</t>
  </si>
  <si>
    <t>ab79b957-8690-ee11-8178-001dd806ea60</t>
  </si>
  <si>
    <t>kcjWXw2jZAKU5H5jPD0xt/8uoBhtW0anpz/9tlBzrHPpMj9Jn/m6H/QQD24cE0KiDKz1P49yqVez/lWs4LBX3Q==</t>
  </si>
  <si>
    <t>100619</t>
  </si>
  <si>
    <t>ORIGINAL PORK SAUSAGE PATTIES</t>
  </si>
  <si>
    <t>21ced5f9-4fc4-ee11-9078-001dd806eb4f</t>
  </si>
  <si>
    <t>ZkDmfkCUPtRFQJlBh+z42gymCQ0eV+vCQ4Xoq6AufcFIEmQunGLq3JfqYYJZtCNYrUL6UsaddZZ8JwYxYS6Fig==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</si>
  <si>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</si>
  <si>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</si>
  <si>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</si>
  <si>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</si>
  <si>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</si>
  <si>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</si>
  <si>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CVkYeT1zeYtaeoTwm02c9vcJTJIFpjQ4pCi0YTVEM3dZ1NTl8iPKAo0Omx9txDNrhYhPTRbASLO9Ee2arkVSmQ==</t>
  </si>
  <si>
    <t>100622</t>
  </si>
  <si>
    <t>P1382</t>
  </si>
  <si>
    <t>FULLY COOKED TURKEY PATTY</t>
  </si>
  <si>
    <t>Each 2.86 oz. Pattie</t>
  </si>
  <si>
    <t>dd852f1b-457e-ee11-8178-001dd8095885</t>
  </si>
  <si>
    <t>8r3nuxZd23+2jldRGXRaCc/+d6wvF1Gg7JeHtmVQzMh6DJ9aGARvpoTbFCi5uEbZS0ZFYyiFhuOEvaclAaJ2dA==</t>
  </si>
  <si>
    <t>100623</t>
  </si>
  <si>
    <t>FULLY COOKED BEEF TACO FILLING CRUMBLES</t>
  </si>
  <si>
    <t>Each 2.29 oz. Crumbles (By Weight)</t>
  </si>
  <si>
    <t>6960b458-8690-ee11-8178-001dd806e04e</t>
  </si>
  <si>
    <t>A8s24u64nZYc6NLPZo2MoNVp2PCJtfHy4tKb9kDIigj4xp2k6+6V5mudg8G0AwHo3CHW15vp2SUM2Ce+hXTVwA==</t>
  </si>
  <si>
    <t>100624</t>
  </si>
  <si>
    <t>TURKEY BACON</t>
  </si>
  <si>
    <t>Three 0.48 oz. Slices</t>
  </si>
  <si>
    <t>63808e1d-457e-ee11-8178-001dd8095a82</t>
  </si>
  <si>
    <t>aqRt6lqbWFkunobFtbemAjKjhO66ta1PLkPAzsuZtO35aG1ViBXif53YZl3KBCCrIDJTMuVu0A1ouZ9/8yKekw==</t>
  </si>
  <si>
    <t>100625</t>
  </si>
  <si>
    <t>FULLY COOKED SEASONED MESQUITE BEEF PATTIE</t>
  </si>
  <si>
    <t>5e556558-8690-ee11-8178-001dd806ebab</t>
  </si>
  <si>
    <t>Y5THXXFXF4ra18tk5IAsVHdO1b8Qxfk4MVNzTUd8jPa9qz7fTwE91tGrtJVIh9sxsEqBNZV5b0Iv/GFw8yx4Gg==</t>
  </si>
  <si>
    <t>100626</t>
  </si>
  <si>
    <t>53866</t>
  </si>
  <si>
    <t>ALL NATURAL UNCURED BEEF PEPPERONI</t>
  </si>
  <si>
    <t>5d556558-8690-ee11-8178-001dd806ebab</t>
  </si>
  <si>
    <t>41J93acFUzvlX1rL4t6nEpuiw/R0e9n34yfponeTbARn6zqWNjMCSq5rvOX79CRpkaj/pl2EefR/ZorawhzzJg==</t>
  </si>
  <si>
    <t>100627</t>
  </si>
  <si>
    <t>ALL NATURAL UNCURED PEPPERONI</t>
  </si>
  <si>
    <t>b2dd865a-8690-ee11-8178-001dd806eaa1</t>
  </si>
  <si>
    <t>cttNdd+sosDz2jp/8Wd54AOWpCEdnRcx5lLQyoVR1XUR+9Xdl4Ulqw4U0MPMY8a8BLkjQOHU/mL6eawsjUYu7A==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</si>
  <si>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</si>
  <si>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</si>
  <si>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</si>
  <si>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</si>
  <si>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</si>
  <si>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</si>
  <si>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xI/YKmdw4Ef8fDIXMzSfGg66F/2RhJ8ADVJ78b68QzEDWJf1YwJtmkGqLVATFFxgN6AhMbogT/xvc4e5CCi6Wg==</t>
  </si>
  <si>
    <t>100629</t>
  </si>
  <si>
    <t>GROUND BEEF PATTIES</t>
  </si>
  <si>
    <t>One 2.60 oz. Patty (When Cooked)</t>
  </si>
  <si>
    <t>b279b957-8690-ee11-8178-001dd806ea60</t>
  </si>
  <si>
    <t>6N2l2gWxHNHZAfEYWmgIvjDqtkkQM3gEb5WABoXo4yzeKmvcRo8AdLFAF3lI9p1AhsxfIqQqOAAvE8QWsfNdxQ==</t>
  </si>
  <si>
    <t>100630</t>
  </si>
  <si>
    <t>One 3.00 oz. Patty (When Cooked)</t>
  </si>
  <si>
    <t>40e9ab1d-457e-ee11-8178-001dd8095f7d</t>
  </si>
  <si>
    <t>Xg8OyfpXWpyrh3HDtuxOSkHoB31yKjk4Vsfxedk/u1Z6MQvm1SvM2cPzK9SmjczqYvRhenzmTM2ZMYG/owC9vw==</t>
  </si>
  <si>
    <t>100631</t>
  </si>
  <si>
    <t>66808e1d-457e-ee11-8178-001dd8095a82</t>
  </si>
  <si>
    <t>O3EAynTW+0lGCSn8SCqzJqJnvVisi/3B1HbyU2zlZtMsaH83Ob4KU6cWj/Dcl4yTWU223MLegtg8QwPkZ80B9Q==</t>
  </si>
  <si>
    <t>100632</t>
  </si>
  <si>
    <t>67808e1d-457e-ee11-8178-001dd8095a82</t>
  </si>
  <si>
    <t>jq9FskCw6Z+tRNvXEbsciow4KJbt4+kiesqrloKGQbp/XN7Es1f8+Y3lBVq1+wRTpDajldGNC0c21zaHDn80Yw==</t>
  </si>
  <si>
    <t>100633</t>
  </si>
  <si>
    <t>Two 1.15 oz. Patties</t>
  </si>
  <si>
    <t>e2852f1b-457e-ee11-8178-001dd8095885</t>
  </si>
  <si>
    <t>t9Rarr0JlEPejopMIyTggHYpx1fC1KOafTrccrcmTslhKbjo+yRYBFKSgxZHnVTwUXqrUfaoNumfHzcO7n7nIQ==</t>
  </si>
  <si>
    <t>100634</t>
  </si>
  <si>
    <t>FULLY COOKED WHOLE GRAIN BREADED SHAPED CHICKEN PATTIES</t>
  </si>
  <si>
    <t>7a3e7055-8690-ee11-8178-001dd806e32c</t>
  </si>
  <si>
    <t>terGqrEX/U/iHmm02VuRuZrAYRvF70i0DkXMHQJ/uufzsC/SbGOj1Gyp78aTtl9adxZu2BRgflOfnq5VWTTE0Q==</t>
  </si>
  <si>
    <t>100635</t>
  </si>
  <si>
    <t>bf989519-457e-ee11-8178-001dd8095a9f</t>
  </si>
  <si>
    <t>gOtH9J0tq7Y8vnLo11oGhcM7cmtU2pUG21d5xQvWg3RaCMU2wMmQAfBbDzuTWVTD6BlhBTBMwi85wFjZzm5nbw==</t>
  </si>
  <si>
    <t>100636</t>
  </si>
  <si>
    <t>CHICKEN SAUSAGE PATTIES</t>
  </si>
  <si>
    <t>b1dd865a-8690-ee11-8178-001dd806eaa1</t>
  </si>
  <si>
    <t>kghXCpriXA1kJKx/Yu1UVslg9z2czlaWTgEIIZsjb5gdjzDDVocPFkjXOf3iljhu67wauxFMbG3JYM5BHQLUFQ==</t>
  </si>
  <si>
    <t>100637</t>
  </si>
  <si>
    <t>22ced5f9-4fc4-ee11-9078-001dd806eb4f</t>
  </si>
  <si>
    <t>tRhURR3J1dmjyqjRUzPh5zwx1Qt7RKrj0nQJm2XRqogSgYM0NR0l+ORdFmMapFng0CToHZ/3/wjrgXugmQNnQQ==</t>
  </si>
  <si>
    <t>100639</t>
  </si>
  <si>
    <t>WHOLE GRAIN JUMBO CHICKEN CORNDOG</t>
  </si>
  <si>
    <t>6b60b458-8690-ee11-8178-001dd806e04e</t>
  </si>
  <si>
    <t>ncTH2p9d11Nw6Z3tx+CWAimmLoZ+KrI2OvK8Zym1xsU01A/k6cZ+vMg0Ft+UvuNyXndJa/OfsfpWqRvNN6zI5g==</t>
  </si>
  <si>
    <t>100640</t>
  </si>
  <si>
    <t>WHOLE GRAIN BREADED CHICKEN NUGGETS</t>
  </si>
  <si>
    <t>Five 0.72 oz. Nuggets</t>
  </si>
  <si>
    <t>65556558-8690-ee11-8178-001dd806ebab</t>
  </si>
  <si>
    <t>jGSIA4mRLB/NwXfFfYHLKnVnO5ikwY9oYGsmyOE07CWlApf3ZJG+2F0xRrcMYWa04Ub5NL88tIeIohZjHLRUOA==</t>
  </si>
  <si>
    <t>100641</t>
  </si>
  <si>
    <t>FULLY COOKED WHOLE GRAIN BREADED SPICY FILLET SHAPED CHICKEN PATTIES</t>
  </si>
  <si>
    <t>b379b957-8690-ee11-8178-001dd806ea60</t>
  </si>
  <si>
    <t>QITnWQct9diCK/itDzpcv578tZIiXf5X7z7imvG9vIWV1wYyit9LqhfMlBb2wAx1L1D2qxUq6jE9lKagZXPsJg==</t>
  </si>
  <si>
    <t>100642</t>
  </si>
  <si>
    <t>FULLY COOKED WHOLE GRAIN BREADED FILLET SHAPED CHICKEN PATTIES</t>
  </si>
  <si>
    <t>One 4.10 oz. Pattie</t>
  </si>
  <si>
    <t>64556558-8690-ee11-8178-001dd806ebab</t>
  </si>
  <si>
    <t>zcNxmqa4BypUKAxBU+NabrtfA1GUKSh1tcYJy/hQ5pmhaIwpEuUZB3uVMZwmJ+QoES0uAHO48fsS5gso0eTfow==</t>
  </si>
  <si>
    <t>100643</t>
  </si>
  <si>
    <t>FULLY COOKED WHOLE GRIAN BREADED NUGGET SHAPED CHICKEN PATTIES</t>
  </si>
  <si>
    <t>b579b957-8690-ee11-8178-001dd806ea60</t>
  </si>
  <si>
    <t>izNXvTfb84J9e7YAnSyvPlXVviKA6IyunWgDS0hvkm9ICubi1cueO9dcuLfX5bRVtHLrxIamlay++uHWCmlB8Q==</t>
  </si>
  <si>
    <t>100644</t>
  </si>
  <si>
    <t>7b3e7055-8690-ee11-8178-001dd806e32c</t>
  </si>
  <si>
    <t>WBultV+mujFHsYWeD1M5olzugMsBMAP1y4NmgUsTNITi6ckDr5aay5+kEAIjg1ZIIhjCtSFymB4Is0A6/icU+g==</t>
  </si>
  <si>
    <t>100645</t>
  </si>
  <si>
    <t>FULLY COOKED WHOLE GRAIN BREADED SPICY TENDER SHAPED CHICKEN PATTIES</t>
  </si>
  <si>
    <t>7e3e7055-8690-ee11-8178-001dd806e32c</t>
  </si>
  <si>
    <t>Pa1OquzwFaEmLrdpM2xHR8yVNIqQ9onuM4Q6BJCyFGgzi5EZYRTPTuM9+9VualrLWCZdtYh+pUb6UO86OD9jSQ==</t>
  </si>
  <si>
    <t>100646</t>
  </si>
  <si>
    <t>SCRAMBLED EGGS</t>
  </si>
  <si>
    <t>b3dd865a-8690-ee11-8178-001dd806eaa1</t>
  </si>
  <si>
    <t>mrQfVplozJ15dbv9yHPl2XxFTGERixlCXjaaMPFGsVakJ4zoqcEotUK9x/zX3XO/H32AwtOAm1/RiEJ+a6TsRg==</t>
  </si>
  <si>
    <t>100647</t>
  </si>
  <si>
    <t>cce692fd-f066-ef11-bfe3-001dd809af04</t>
  </si>
  <si>
    <t>rp9dYCbA+9IPEkHY+P7lqQrRUq/nwqzAMoZLlI657iMzxCCqoDLfEQU5qTkJJyjPhcDtyvvV7ochnYT7BjDKIA==</t>
  </si>
  <si>
    <t>100648</t>
  </si>
  <si>
    <t>SPAGHETTI SAUCE</t>
  </si>
  <si>
    <t>Each 5.60 oz. Sauce</t>
  </si>
  <si>
    <t>16e0a95e-8f59-ef11-bfe2-001dd809af04</t>
  </si>
  <si>
    <t>rWeHtOYIt7sNKA+nXllV+3/qEm33Jc6e+OtF3EQOY37pfKi65H9cDmzddT1z41rGadPACytlcf09/diGyodcxw==</t>
  </si>
  <si>
    <t>100649</t>
  </si>
  <si>
    <t>TACO MEAT</t>
  </si>
  <si>
    <t>Each 3.10 oz. Taco Meat</t>
  </si>
  <si>
    <t>66556558-8690-ee11-8178-001dd806ebab</t>
  </si>
  <si>
    <t>2NVYV14oi25SVfk5uS6CrfU27qAxSi1sj6N5DB7nMt2V946S8QdY8nTYW/dXqUCkTlLpvH2J94/UvRmpA/6HHw==</t>
  </si>
  <si>
    <t>100653</t>
  </si>
  <si>
    <t>FULLY COOKED FLAMEDBROILED BEEF PATTIES MADE WITH APPLESAUCE</t>
  </si>
  <si>
    <t>Each 2.50 oz. Pattie</t>
  </si>
  <si>
    <t>6d60b458-8690-ee11-8178-001dd806e04e</t>
  </si>
  <si>
    <t>PN4nSnkW/B4eGq8Sz2+fwNUlxzhdHElnGu0/nNiFBrPUHId8eTa5gda4Ml1tzEaY8dVy8L/gxitXlOaZOtMzdg==</t>
  </si>
  <si>
    <t>100654</t>
  </si>
  <si>
    <t>One 2.50 oz. Pattie</t>
  </si>
  <si>
    <t>c879b957-8690-ee11-8178-001dd806ea60</t>
  </si>
  <si>
    <t>U0yVw/0J7JzGw9b327yn1hycdvkOCJ97rsSShDqXlvcMZdkx2+lR1amqYPIHP4c84ADTrJRQM9ddKKez7irKvw==</t>
  </si>
  <si>
    <t>100655</t>
  </si>
  <si>
    <t>7560b458-8690-ee11-8178-001dd806e04e</t>
  </si>
  <si>
    <t>V9aRVj1kkRbxb47XSdcs1ybiv6BCDzLILmvYN+4P4kdrBqZlIHQoy+4K0xEjz9kYbEljQInnmV77svKh3saYZg==</t>
  </si>
  <si>
    <t>100656</t>
  </si>
  <si>
    <t>7f3e7055-8690-ee11-8178-001dd806e32c</t>
  </si>
  <si>
    <t>RuIc2bn3hGdzkF1+/RDMX5WS2dHTtz4QEjTd6ACubdr1FSWvPfiaOecQmeq2n8JoVfR2gFVj0Vtoyrph6ycIFg==</t>
  </si>
  <si>
    <t>100657</t>
  </si>
  <si>
    <t>67556558-8690-ee11-8178-001dd806ebab</t>
  </si>
  <si>
    <t>PxF20IjrOAtsTBYEVczECCn0u9C7+xJe2q+5aP2+P6VVueN9nRlCOhRTep6fa+lDqknvbyAvBXc4QJGyPcvcCA==</t>
  </si>
  <si>
    <t>100658</t>
  </si>
  <si>
    <t>7360b458-8690-ee11-8178-001dd806e04e</t>
  </si>
  <si>
    <t>fOHfsQ7Op7lGjo6RO6mlaOtf0WxxrJgkJYg+q5HO/Czdm4dTU+eIraL7XF2m4VO/zXzucHmXGy9X94Uqv2u9OQ==</t>
  </si>
  <si>
    <t>100662</t>
  </si>
  <si>
    <t>6d556558-8690-ee11-8178-001dd806ebab</t>
  </si>
  <si>
    <t>JhpuN9wSDFJmtPBesIT6Gb5mjZ6xnrekK7jbBQv855A6m/31LWkX4Xq71p0yBfjSgRyFogXMUD1dyx9FwkEsQA==</t>
  </si>
  <si>
    <t>100663</t>
  </si>
  <si>
    <t>853e7055-8690-ee11-8178-001dd806e32c</t>
  </si>
  <si>
    <t>01ygMiJal/ysA8WVTSioNb6sVURIBUp86XREVXpYfp/IEcfOfBDaXyKNR3DMBYhNHfBoDCL0uE6AAh0wx+4rsA==</t>
  </si>
  <si>
    <t>100664</t>
  </si>
  <si>
    <t>One 1.90 oz. Pattie</t>
  </si>
  <si>
    <t>823e7055-8690-ee11-8178-001dd806e32c</t>
  </si>
  <si>
    <t>RrZyOkPqwL3jvhueYQlPrhV12LBL8Mklz8oIASi7S2UcvUl/Bwi5PY7zY9lieEdjOuKc3hNse/+X8+T2YD+mTg==</t>
  </si>
  <si>
    <t>100665</t>
  </si>
  <si>
    <t>7b60b458-8690-ee11-8178-001dd806e04e</t>
  </si>
  <si>
    <t>GM8bwhdZhNFpjMK89Yr9fW7FzQoP3jV9kv/Y9+49ASQXDkl10hDh0mzdYccWICEYPGWDPXLgc86XitUYyJrfUA==</t>
  </si>
  <si>
    <t>100666</t>
  </si>
  <si>
    <t>b8dd865a-8690-ee11-8178-001dd806eaa1</t>
  </si>
  <si>
    <t>CC9cwNXjGrAOUqVcoCkWgL0m0dyOSZOeB/2fRFNAfmDLBlxWpBpSYZnXBsRh82IjNDSYNMkytgDyKNLXqc/e6w==</t>
  </si>
  <si>
    <t>100667</t>
  </si>
  <si>
    <t>7860b458-8690-ee11-8178-001dd806e04e</t>
  </si>
  <si>
    <t>pwlZvHsysu9sfF3hYr75A+xrDAc8vGNRsHk1SWtE2yGBCqBsWOXH1LHgKNu4r/5Jp7e2XgcqTXmRHm7+mR05oA==</t>
  </si>
  <si>
    <t>100668</t>
  </si>
  <si>
    <t>b7dd865a-8690-ee11-8178-001dd806eaa1</t>
  </si>
  <si>
    <t>9EgdiDwjZrHPYZ6e6oVe8LTAL9p9/o1EU9nSX8k+b1VrtFzcU2Ohr4PhT5sZkPVo0++nNCsh86vzt6/PkhZd8Q==</t>
  </si>
  <si>
    <t>100669</t>
  </si>
  <si>
    <t>ba79b957-8690-ee11-8178-001dd806ea60</t>
  </si>
  <si>
    <t>TU3vtpwdb/9Fep2d7wRZ93CC7t1bjP+g1I0NC5tu8WVAexSDvCxe4dNKhrcaA7gN7a+5Bv+wsLJPBU7pwBLFng==</t>
  </si>
  <si>
    <t>100670</t>
  </si>
  <si>
    <t>7760b458-8690-ee11-8178-001dd806e04e</t>
  </si>
  <si>
    <t>oRO7EElbkJ/ohien9c2/X7oPyY0w+qtYkFEjJiQvKiqgRmW72qR4632iURguZR12+90lJmB3S8P1Zcku3YuZOQ==</t>
  </si>
  <si>
    <t>100671</t>
  </si>
  <si>
    <t>6c556558-8690-ee11-8178-001dd806ebab</t>
  </si>
  <si>
    <t>FdqBZpsbHqpddHqpS2ciweMYvIGYG3RpAyTciq9M5NA/mKKxSVo22KqlB6IgIWVv+hme/45nrpfeojarvWrjXw==</t>
  </si>
  <si>
    <t>100672</t>
  </si>
  <si>
    <t>b979b957-8690-ee11-8178-001dd806ea60</t>
  </si>
  <si>
    <t>GCnPO22kkEzWhWn7cHKKBPAd035d7bZZvojPpvrvDs8N0HUycm8uFHO2v+7asmxxbZMiKJy0oTzq8BDISQlYBw==</t>
  </si>
  <si>
    <t>100673</t>
  </si>
  <si>
    <t>8b3e7055-8690-ee11-8178-001dd806e32c</t>
  </si>
  <si>
    <t>snY45UatVgmH2EwR9ogOh676smxoVIBQ0+EaDNIovlErOGIquvU17zS3dNR48wYMZWia5h3N3uSDQpyFqvxkVQ==</t>
  </si>
  <si>
    <t>100674</t>
  </si>
  <si>
    <t>873e7055-8690-ee11-8178-001dd806e32c</t>
  </si>
  <si>
    <t>gGDvwd+ZaMzHq+V0VmaJp9ixJOxZozMjzN4cYdetQbUvBPTRCNTsWy0biSRzywIZ9NSPf6NM6t/Vzbi9JHO2sA==</t>
  </si>
  <si>
    <t>100675</t>
  </si>
  <si>
    <t>bb79b957-8690-ee11-8178-001dd806ea60</t>
  </si>
  <si>
    <t>bQD2vnO0iO8+BBgTujEcqNS+PHZbBHAsPte4/Zu3O4vw/QfNhFyZOY25Y2FfaMOIw38wMio8Poacp/6wM+i3WA==</t>
  </si>
  <si>
    <t>100676</t>
  </si>
  <si>
    <t>8c3e7055-8690-ee11-8178-001dd806e32c</t>
  </si>
  <si>
    <t>QKsylzvuD+QYwrmdOyWaSizt2Y1x+BqW2QvGXgKsqIVw3l9h1Qu9ri2X0ri1ByA03WpmHX3LiLH83ocm2/hIuA==</t>
  </si>
  <si>
    <t>100677</t>
  </si>
  <si>
    <t>c379b957-8690-ee11-8178-001dd806ea60</t>
  </si>
  <si>
    <t>dzrz5nZJV5Px6tgfDRUslDleBGZPpfMcP4GPg8iZXJImb9QBmxJmf+35EeLNIu1zolOsVx9kKu+CsSqRyAfdJg==</t>
  </si>
  <si>
    <t>100678</t>
  </si>
  <si>
    <t>863e7055-8690-ee11-8178-001dd806e32c</t>
  </si>
  <si>
    <t>6ld/8410FRHI2vOIsYI31KUtx0w08fTttV1mRPXxVZjmIIZoseJ6nDHxqAqRiNv2DhvgjtEWXwEfk4MY+EWaIQ==</t>
  </si>
  <si>
    <t>100679</t>
  </si>
  <si>
    <t>c179b957-8690-ee11-8178-001dd806ea60</t>
  </si>
  <si>
    <t>mEjx7CHYFP57fHGddqa6Y8TyU8YbF9jfqkB679NDbkgE0dwqZmItjbUTwTnPBUB8UcNNMKdyWfk4rCjm6zcByA==</t>
  </si>
  <si>
    <t>100680</t>
  </si>
  <si>
    <t>c779b957-8690-ee11-8178-001dd806ea60</t>
  </si>
  <si>
    <t>6OHLgoChQ0iGBUFBddXTgtBJLvQvj5h7nXMNfdnjVW1fKnNVrbS36pIlFB1ujb3TJccpPwE0BvZvUYdl6j5BNQ==</t>
  </si>
  <si>
    <t>100681</t>
  </si>
  <si>
    <t>c279b957-8690-ee11-8178-001dd806ea60</t>
  </si>
  <si>
    <t>g0xm6ZWT8nNM3SoMaAF1CgQWLbWr9oQG3urxWoMK6C21Nx5v4EFEdkCdDBWNj/7ip1Dlhlg0TCbEMWZPNYI5aQ==</t>
  </si>
  <si>
    <t>100682</t>
  </si>
  <si>
    <t>HOT SPICY CHICKEN PATTIES BREADED FULLY COOKED</t>
  </si>
  <si>
    <t>913e7055-8690-ee11-8178-001dd806e32c</t>
  </si>
  <si>
    <t>qn4YwuL2DUWz3byr33vkiHJYXrNFjJzR57C+ZIOqAt9Z5gF5lIWzIk/d7wGZYqQnFb2dlVHvmX6QwP9a7mx6tQ==</t>
  </si>
  <si>
    <t>100683</t>
  </si>
  <si>
    <t>7d60b458-8690-ee11-8178-001dd806e04e</t>
  </si>
  <si>
    <t>n5aViRfTbR8vSLlOlCfD/SUznHzEEfBU4kgUXcOlOO71bYr6T8VV2sTQVTwfa3gIkaBXYPEDOM0gR9ZFJ4/NSg==</t>
  </si>
  <si>
    <t>100684</t>
  </si>
  <si>
    <t>e317ade9-c7af-ee11-a568-001dd8304b9b</t>
  </si>
  <si>
    <t>Od0FWopZiiCQN6x5DiPhrxqSVNZAhPmbIhF9aALN2Keue+1332IEq3opUvbMMxWiwF1z7D8UWNe3X4+qHEvAYg==</t>
  </si>
  <si>
    <t>100685</t>
  </si>
  <si>
    <t>Two 1.44 oz. Patties</t>
  </si>
  <si>
    <t>e7e8e3e6-c7af-ee11-a568-001dd830465c</t>
  </si>
  <si>
    <t>1WrtOdDt6sueXRSQfRDOTduSDKgcJwuQOiDUq42BIlafMw3QZC/5Omcb2XTd8wSeBG/pbW+s4kpV2vNWVMjNcg==</t>
  </si>
  <si>
    <t>100686</t>
  </si>
  <si>
    <t>7467</t>
  </si>
  <si>
    <t>FIELD'S 10-1 6" "OUR ORIGINAL" WIENERS</t>
  </si>
  <si>
    <t>SPECIALTY FOODS GROUP, INC.</t>
  </si>
  <si>
    <t>e617ade9-c7af-ee11-a568-001dd8304b9b</t>
  </si>
  <si>
    <t>nCWym/PlrpvihKNJEjF+smiWph1bEltdfAuSvwUJzKSu09/D0KDTsdc1EL7MCWhwD2Y6pZCr2pyWpFlanN8pVQ==</t>
  </si>
  <si>
    <t>100687</t>
  </si>
  <si>
    <t>FIELD'S 8-1 6" "OUR ORIGINAL" WIENERS</t>
  </si>
  <si>
    <t>Each 2.00 oz. Weiner</t>
  </si>
  <si>
    <t>80fa4de8-c7af-ee11-a568-001dd8304a6f</t>
  </si>
  <si>
    <t>RGsaYGzA/xTIV61NVE8m1RjXGKwCPyzPDa0E8NvlxjfCfGBKjq1cXjbb0M3xC84KVRNSxRGPLo3iKzOIy0wWxQ==</t>
  </si>
  <si>
    <t>100688</t>
  </si>
  <si>
    <t>Each 1.96 oz. Crumbles (By Weight)</t>
  </si>
  <si>
    <t>e417ade9-c7af-ee11-a568-001dd8304b9b</t>
  </si>
  <si>
    <t>HcT8qrTbRT88a/wz/kuj/ma+KTBLHPGcuC5BgveZCxLnPWdfvVjpha77YRSm+qCNK0087wRNWUdRnXQXUZnz9w==</t>
  </si>
  <si>
    <t>100689</t>
  </si>
  <si>
    <t>7ffa4de8-c7af-ee11-a568-001dd8304a6f</t>
  </si>
  <si>
    <t>19uNkJAqUCJwku1B9DFJ3YCxYlmEf4bK9jzjo9dLO4TrLnf12HeyPthkQWhB9qltGQlMHQpZuUGcaKJbsdckIw==</t>
  </si>
  <si>
    <t>100690</t>
  </si>
  <si>
    <t>PIZZA QUESADILLA WITH CHEESE SUBSTITUTE CHEESE AND SALSA BETWEEN TWO LAYERS OF CRUST</t>
  </si>
  <si>
    <t>478fedfe-4fc4-ee11-9078-001dd806ecfa</t>
  </si>
  <si>
    <t>pQPqdhrgeYG5MemUXa6+kx8H+nWmbHijO+tCWYbSFGRaHOIntn2aXdHAg02b7RJ1bW7YwTSJP2ED2kid7lcZNw==</t>
  </si>
  <si>
    <t>100691</t>
  </si>
  <si>
    <t>90d83eea-c7af-ee11-a568-001dd830456b</t>
  </si>
  <si>
    <t>CtXjTkOWLaMs48qHSXyM7aYxqyafe62FOAGOhHZQYfbjl3DwzbHEsn1EZv57bufAD1c6ZsCDtB98Wx2bYxi1pQ==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</si>
  <si>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</si>
  <si>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</si>
  <si>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</si>
  <si>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</si>
  <si>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YWL9nJG/YSL7k2O0yJ84pW2pYVZvmCE1SjlJFjKd6yCV5Sfyb7ofP40zUuAI47qd/2eStt8Lsb7/XdJat4HK7w==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</si>
  <si>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</si>
  <si>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</si>
  <si>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</si>
  <si>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</si>
  <si>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7pYbq/3O8z2+Gq0seQyWHpfuYYFIFH0rJlfJr0Rf9U+mBAH/qt1gyxsw8wN1E2ql3BQI4Mz0HBKSMGWg4KwEwA==</t>
  </si>
  <si>
    <t>100694</t>
  </si>
  <si>
    <t>PIZZA QUESADILLA WHITE CHICKEN WITH CHEESE SUBSTITUTE CHEESE AND SALSA BETWEEN TWO LAYERS OF TORTILLA</t>
  </si>
  <si>
    <t>91d83eea-c7af-ee11-a568-001dd830456b</t>
  </si>
  <si>
    <t>6NqJKi3rL0l0ZhpXhrL219Tmn4f7t1cDm1oRNIutWj8MRSdTHxzf8hLtnqbFMgP6Sgdxo1Uu8PPewijw6UW35g==</t>
  </si>
  <si>
    <t>100695</t>
  </si>
  <si>
    <t>GROUND BEEF BRICK</t>
  </si>
  <si>
    <t>11.80 oz. Equivalent Meat</t>
  </si>
  <si>
    <t>e517ade9-c7af-ee11-a568-001dd8304b9b</t>
  </si>
  <si>
    <t>moiP41Zuu1KzRfC0lD/kOms7bHhX8L8yos6+fOB7B6KhxjN7qn2e5gfJcpO9cZ1KJvNPSqJMI7DafyzshJ738A==</t>
  </si>
  <si>
    <t>100697</t>
  </si>
  <si>
    <t>FULLY COOKED CHARBROILED SALISBURY STEAK</t>
  </si>
  <si>
    <t>Each 2.60 oz. Steak</t>
  </si>
  <si>
    <t>ef17ade9-c7af-ee11-a568-001dd8304b9b</t>
  </si>
  <si>
    <t>oXVhZ30s+GzmJbU5lHyYQuxGnlkL4hD5T5LLmjBhWMd1QPeNndcyGrG1VWJaRZy4Zm5CqXbx3P08GkH96FetXA==</t>
  </si>
  <si>
    <t>100698</t>
  </si>
  <si>
    <t>FULLY COOKED ALL NATURAL GRILLED CHICKEN PATTIES</t>
  </si>
  <si>
    <t>One 1.21 oz. Pattie</t>
  </si>
  <si>
    <t>e8badd42-2fda-ee11-9077-001dd806ecfa</t>
  </si>
  <si>
    <t>IdsCCIAf9OHN2IIzeTpgec2TMBy4FzccJw3MbCKq+8xB/yqSVRX+mQVzMQb2E/7EiEyVV63HlCp8j3WRQwZ6Ig==</t>
  </si>
  <si>
    <t>100699</t>
  </si>
  <si>
    <t>60a54f41-2fda-ee11-9077-001dd806e2a6</t>
  </si>
  <si>
    <t>ShuBOOrPbMP6RXvBvX/HBFd/6/tXoS1A+BRI/4yKDgUyzt4mN2nfNeK8Rihj6epxfV+dUYTN5dqUSL5hZFFp2g==</t>
  </si>
  <si>
    <t>100700</t>
  </si>
  <si>
    <t>884dbd42-2fda-ee11-9077-001dd806eb4f</t>
  </si>
  <si>
    <t>p5QIhMgNWyEq/rMc64hZK/GRNuKmZqgHBMQOL5qecv0htyjx6htyWbkJhIh9elQpffoWtOV3WjitWKqxJEu1wA==</t>
  </si>
  <si>
    <t>100701</t>
  </si>
  <si>
    <t>a0092eea-c7af-ee11-a568-001dd8304ed9</t>
  </si>
  <si>
    <t>BkPE4x77o533QYq+NLo3w36YdSj7bx6tgwIEMcaci+cseBp9LCOH/gTLoV/H+MzOxJVEm9fG5+SCO1cpRyHHdQ==</t>
  </si>
  <si>
    <t>100702</t>
  </si>
  <si>
    <t>FULLY COOKED HOMESTYLE BREADED POPCORN CHICKEN DARK MEAT CHICKEN PATTIES</t>
  </si>
  <si>
    <t>8ed83eea-c7af-ee11-a568-001dd830456b</t>
  </si>
  <si>
    <t>8RW77kqubM7Mkg3xmiP7Mxj/Z74sH3TW+Hrn/D+xhAW30QSOQxAweFeGPkPwZvQS1pWp89ixZUapSzBH/OAiEA==</t>
  </si>
  <si>
    <t>100704</t>
  </si>
  <si>
    <t>PANCAKE AND BEEF SAUSAGE ON A STICK</t>
  </si>
  <si>
    <t>e8e8e3e6-c7af-ee11-a568-001dd830465c</t>
  </si>
  <si>
    <t>9EqHCYEx7ekcFczA7yd1ZI61NSPI1ZQfcTrTbE5OwVdgTyvSnUqqmGmsw07oWuahqC5OgyYtGHuX/2s245rNIw==</t>
  </si>
  <si>
    <t>100705</t>
  </si>
  <si>
    <t>BEEF SAUSAGE LINK</t>
  </si>
  <si>
    <t>1c8692fb-4fc4-ee11-9078-001dd806e448</t>
  </si>
  <si>
    <t>Kx4ozQ9ZzLkqRmScMqbJb6OFVFZf6z2kKn5E0iBJjSj1EliD/hjPIUxaV424eLuv60OFyziIEvevxkviYuaRSQ==</t>
  </si>
  <si>
    <t>100707</t>
  </si>
  <si>
    <t>8-1-6" BEEF FRANK</t>
  </si>
  <si>
    <t>3b0caefb-4fc4-ee11-9078-001dd806e058</t>
  </si>
  <si>
    <t>o9F4GDo/MHrEjCp/cRD01O9hbqad6OVGXtU31JCsvKqrDd2ZDN3lfeMv+aGrlZpCFQL3ycCweh52HB/rOMDlcQ==</t>
  </si>
  <si>
    <t>100708</t>
  </si>
  <si>
    <t>6-1-6" BEEF FRANK</t>
  </si>
  <si>
    <t>Each 2.67 oz. Frank</t>
  </si>
  <si>
    <t>4a8fedfe-4fc4-ee11-9078-001dd806ecfa</t>
  </si>
  <si>
    <t>gS0aJNoMSpCi9vu9fQ7zjb+1JIpTLDs1DBs/YLlnX1b1gBM4RBFtF8MNCUixNUb/oYok7sS0FbWF/uvdNxiEpw==</t>
  </si>
  <si>
    <t>100709</t>
  </si>
  <si>
    <t>ITALIAN STYLE MEATBALL 0.50 OZ</t>
  </si>
  <si>
    <t>18a2c7fb-4fc4-ee11-9078-001dd806e2a6</t>
  </si>
  <si>
    <t>ie7l9NkctmrU5QPchiOs8v5+Vja57rQj9T+UuGUD14RAIvcc93QjZbpKOPKJZWFgOdkMZBJvb31q8DzdsCX76g==</t>
  </si>
  <si>
    <t>100710</t>
  </si>
  <si>
    <t>ITALIAN STYLE MEATBALL 1.0 OZ</t>
  </si>
  <si>
    <t>16a2c7fb-4fc4-ee11-9078-001dd806e2a6</t>
  </si>
  <si>
    <t>syojDMXKyQl6SJS2gC4jKvg9f6qOqjUpb6u+rcgo9TsSGHMFxd76Lgo/NOdROxGGxxcYJjXP8rP/hpnuP3RSHA==</t>
  </si>
  <si>
    <t>100711</t>
  </si>
  <si>
    <t>THICK SLICED TURKEY BREAST WITH WHITE TURKEY</t>
  </si>
  <si>
    <t>Two 1.68 oz. Slices</t>
  </si>
  <si>
    <t>894dbd42-2fda-ee11-9077-001dd806eb4f</t>
  </si>
  <si>
    <t>iGucZFqvyrXdh11P/58XNeXBUDaiMardNO3ft1MpklFaUaSOLW+AzmEAlQEU2lRGIfJ7KWvZJkOiJX8BrHZ/gQ==</t>
  </si>
  <si>
    <t>100712</t>
  </si>
  <si>
    <t>FULLY COOKED SEASONED  BEEF</t>
  </si>
  <si>
    <t>1d8692fb-4fc4-ee11-9078-001dd806e448</t>
  </si>
  <si>
    <t>jcsHCVGxF5lwqgxQqa0NjX3ZxyawaPbRwxToUCdVX436pqiF78JgKPFlGArHQNdWj4QOuO70bCr1JzCYxs9IMQ==</t>
  </si>
  <si>
    <t>100713</t>
  </si>
  <si>
    <t>Each 2.70 oz. Pattie</t>
  </si>
  <si>
    <t>1e8692fb-4fc4-ee11-9078-001dd806e448</t>
  </si>
  <si>
    <t>BfKaChtAYpt1dpVS/1ilVDqqB0fLDfHfbtR8Xc9fkCqXrjJ9DV2h+VoWVr5aDYicBx4qjADqHr9oNuaPOHk4yQ==</t>
  </si>
  <si>
    <t>100714</t>
  </si>
  <si>
    <t>FULLY COOKED TURKEY PATTIES</t>
  </si>
  <si>
    <t>Each 2.86 oz. Patty</t>
  </si>
  <si>
    <t>19a2c7fb-4fc4-ee11-9078-001dd806e2a6</t>
  </si>
  <si>
    <t>/J4f8gkvtuxauagW+qqp7ckNr4CUOTozptaVuGjfckSsgp87Yor0ST0n5BK4+LMgIk2HcglzX691KRkcc38IAQ==</t>
  </si>
  <si>
    <t>100715</t>
  </si>
  <si>
    <t>944dbd42-2fda-ee11-9077-001dd806eb4f</t>
  </si>
  <si>
    <t>y5JOCqZVgGcgqWY37G0iwPsH7N7AulUhN+DLS0gjXDaEXMrI30hLIjMZkIgXsksmzmnpBaIzR8jKQ1rU+FJLfg==</t>
  </si>
  <si>
    <t>100716</t>
  </si>
  <si>
    <t>PIT COOKED TURKEY WITH BBQ SAUCE</t>
  </si>
  <si>
    <t>Each 3.75 oz. Turkey with Sauce (By Weight)</t>
  </si>
  <si>
    <t>51814d42-2fda-ee11-9077-001dd806e058</t>
  </si>
  <si>
    <t>wYowroERziYEPOlK9gCzUiXaWustIAZhwkv0AdATVTT4NIn2kI4B3d1ET5CVjuPJ4KP0XT2CY+LbGTkXj3tVig==</t>
  </si>
  <si>
    <t>100718</t>
  </si>
  <si>
    <t>8f4dbd42-2fda-ee11-9077-001dd806eb4f</t>
  </si>
  <si>
    <t>LSJ5zdcpzxvad/3Twfv5VZhp/8y2uUyQ/KX4RVnghJYARq0JjnmBsazi1mCwvY/3cbUiuOMUkdCeTxvyapnJ5Q==</t>
  </si>
  <si>
    <t>100719</t>
  </si>
  <si>
    <t>3c0caefb-4fc4-ee11-9078-001dd806e058</t>
  </si>
  <si>
    <t>ZwG/KGSEiPZb1XuZHRtwvHqIZFpSEM9GomqPitpZ11GRO3sQTmEkRdtXq51zAJIXfnCboWF0TaDRA6KTvMXfcA==</t>
  </si>
  <si>
    <t>100720</t>
  </si>
  <si>
    <t>FULLY COOKED HOMESTYLE WHITE MEAT CHICKEN CHUNK SHAPED PATTIE FRITTER</t>
  </si>
  <si>
    <t>aeb55d52-21f0-ee11-904b-001dd806eceb</t>
  </si>
  <si>
    <t>anMsOvAoy2naveszgrw22/Z1Sx3cSjxqgiInSgU71A0O+JQ9iRh5cnVup/9bn51RN1YtBOL8Z+QjBTFf8zcHtg==</t>
  </si>
  <si>
    <t>100724</t>
  </si>
  <si>
    <t>47445</t>
  </si>
  <si>
    <t>Each 2.28 oz. Pork (By Weight)</t>
  </si>
  <si>
    <t>PIEDMONT BBQ COMPANY, LLC</t>
  </si>
  <si>
    <t>4da7c94f-21f0-ee11-904b-001dd8098138</t>
  </si>
  <si>
    <t>zGwEKaVBmBHmm6AT0odsPdCeXx12cJeNRaVAxH+nRIAB6iqiHJxh0M9H1L0YeCbalAeW13Kew+bjgHWSoaKA6g==</t>
  </si>
  <si>
    <t>100725</t>
  </si>
  <si>
    <t>P47445</t>
  </si>
  <si>
    <t>BUTTERMILK BRINED SMOKED CHICKEN</t>
  </si>
  <si>
    <t>Each 2.43 oz. Chicken (By Weight)</t>
  </si>
  <si>
    <t>df6bacdb-7b22-ef11-840a-001dd809d170</t>
  </si>
  <si>
    <t>Mqk5rADp348mPR7FYgvWUBh+Ir+2iWZ6TxXhbo3ALCuQCCzVVzurZRICqTe4HZ86tzUXZExeVIcMvJy25VhyiQ==</t>
  </si>
  <si>
    <t>100727</t>
  </si>
  <si>
    <t>CHICKEN BARBACOA</t>
  </si>
  <si>
    <t>Each 2.25 oz. Chicken (By Weight)</t>
  </si>
  <si>
    <t>942a1ada-7b22-ef11-840a-001dd8050638</t>
  </si>
  <si>
    <t>p0zlk6MG43h+NFWVK+KQXzUttFFTexjBg2HPF3YFCsPGF9e5qYNQveG8AKcfvRSUtJaMrKX7O5/bYShr6C19Qw==</t>
  </si>
  <si>
    <t>100728</t>
  </si>
  <si>
    <t>SOUTHWESTERN STYLE PULLED CHICKEN</t>
  </si>
  <si>
    <t>eabadd42-2fda-ee11-9077-001dd806ecfa</t>
  </si>
  <si>
    <t>Sd3llmd34xmalHRVTJY00aYp7R6KRWiu128uLK7yrD34M/6i03qFPO9iWYPsXniD5jErArWu23k3mfcNSRY5dA==</t>
  </si>
  <si>
    <t>100729</t>
  </si>
  <si>
    <t>924dbd42-2fda-ee11-9077-001dd806eb4f</t>
  </si>
  <si>
    <t>Cs/SL0SNGurTPUff2otnAi4Od4Gm5k/iXQpnA2bQ+b5rdKkrLKSv63VAOroP5sQrptZfri+4vsYFg5oqHRhmkA==</t>
  </si>
  <si>
    <t>100730</t>
  </si>
  <si>
    <t>P2564</t>
  </si>
  <si>
    <t>WIENERS MADE WITH CHICKEN AND PORK</t>
  </si>
  <si>
    <t>4e814d42-2fda-ee11-9077-001dd806e058</t>
  </si>
  <si>
    <t>/NPScrn0Wfn+lQo9srjNv0AQl3Bt2n1kvFJio6ae/BweFO/oAn/9tN60ZfB+kyA4PiUPtjLghQ1bx3tYtwUSAw==</t>
  </si>
  <si>
    <t>100731</t>
  </si>
  <si>
    <t>ebbadd42-2fda-ee11-9077-001dd806ecfa</t>
  </si>
  <si>
    <t>Gel1Yc3WcQqB5ps/cSrogc665JBv1gp8Y3gsNnXa/BdGVedeKbnKG6tg/IIVd6X88sqU84DoaV4cC3UM8qpaKA==</t>
  </si>
  <si>
    <t>100733</t>
  </si>
  <si>
    <t>One 4.00 oz. Pork with Sauce (By Weight)</t>
  </si>
  <si>
    <t>eebadd42-2fda-ee11-9077-001dd806ecfa</t>
  </si>
  <si>
    <t>F58cZsIqfLhhMoFBy+7hfZki3L69OxEU/vTtTnhmpNHzfS5a+NLN0CcH0LfSWSLWuTRq5jTRuPX3rD07nPjjwQ==</t>
  </si>
  <si>
    <t>100734</t>
  </si>
  <si>
    <t>984dbd42-2fda-ee11-9077-001dd806eb4f</t>
  </si>
  <si>
    <t>vrDQbChypht8pujcv8eV87T44G2KOM/oGxRsvLYWbKE6ujpxkk6CiMB+XVAuB2ZuQp+NctlG6sqfcyF3Et/XOg==</t>
  </si>
  <si>
    <t>100735</t>
  </si>
  <si>
    <t>c554cc40-2fda-ee11-9077-001dd806e448</t>
  </si>
  <si>
    <t>10JsiOp7WJiCy90UFXWRt8ImTMYiancNgEBFUFUzAyCE7Cjv+MzjyqIHg4hwwupIGimrLVnViA5XLWroTkqDLg==</t>
  </si>
  <si>
    <t>100736</t>
  </si>
  <si>
    <t>66a54f41-2fda-ee11-9077-001dd806e2a6</t>
  </si>
  <si>
    <t>ELn07kD0XvQ03M+jGMdZQG5IgOJvz9gjxkcuMT0vmRWEEQRfW3TXlDriwV2keCkhO4RKcaiEQ2HWNudY9E9OrA==</t>
  </si>
  <si>
    <t>100737</t>
  </si>
  <si>
    <t>5694A</t>
  </si>
  <si>
    <t>BEEF FRANKS 8-1-6"</t>
  </si>
  <si>
    <t>KENT QUALITY FOODS, INC.</t>
  </si>
  <si>
    <t>964dbd42-2fda-ee11-9077-001dd806eb4f</t>
  </si>
  <si>
    <t>E9lwjeXFEdiymcRcuWc8c1SkPlfcmW3c/GoJZSh6ZbEVztysxkUzQpVaMr89dG2We7CseyId1VzQd1XOT+T9MA==</t>
  </si>
  <si>
    <t>100738</t>
  </si>
  <si>
    <t>BEEF FRANKS 6-1-6</t>
  </si>
  <si>
    <t>c654cc40-2fda-ee11-9077-001dd806e448</t>
  </si>
  <si>
    <t>7IurkWvNzFrsBAjeMp4FnZubaTUdllsbMQJRq8aovDc0sMM0xEMDB92Rt5wJmKxevrWy3sPL3jKvPZZUuM965Q==</t>
  </si>
  <si>
    <t>100740</t>
  </si>
  <si>
    <t>b2b55d52-21f0-ee11-904b-001dd806eceb</t>
  </si>
  <si>
    <t>rSeRE4gNdoLj55yHpVyHSA3ajM7OhOpO24idboGnHfKatZwupJaOWtqOmguw2Sf8VO7GGVjIntcS7kLmaEU8SQ==</t>
  </si>
  <si>
    <t>100741</t>
  </si>
  <si>
    <t>TACO FILLING WITH PORK AND TVP</t>
  </si>
  <si>
    <t>Each 3.17 oz. Taco Filling (By Weight)</t>
  </si>
  <si>
    <t>d392254e-21f0-ee11-904b-001dd806ef58</t>
  </si>
  <si>
    <t>l/lxFgBwdvEUaVRtDxQKPnrwddRQ0aopGLkQwObaRxuwelentuApFig7HtQH8SY6SRdhZBTpqB1lRXrhIxwKhw==</t>
  </si>
  <si>
    <t>100742</t>
  </si>
  <si>
    <t>100d566c-3839-ef11-8409-001dd8309617</t>
  </si>
  <si>
    <t>RbYONnfujUvb17/Ox8YB3ScqSuwmb3D11GR3Dka2UITla9Cc0NtlXMGdbRsDSdru2E81G0DXX7JiO3T65nNDSg==</t>
  </si>
  <si>
    <t>100744</t>
  </si>
  <si>
    <t>TURKEY HAM LOG</t>
  </si>
  <si>
    <t>Each 3.01 oz. Turkey Ham Log</t>
  </si>
  <si>
    <t>f0badd42-2fda-ee11-9077-001dd806ecfa</t>
  </si>
  <si>
    <t>j2blt5LrSa4w4SXMFYAIepKkzHPN8zKAQzhwI0BX3KuLe0E4bhS/+kt9J+Hxy5CszbMWew8O6V5PqAqS77zw9w==</t>
  </si>
  <si>
    <t>100745</t>
  </si>
  <si>
    <t>Each 1.00 oz. Scrambled Egg</t>
  </si>
  <si>
    <t>64a54f41-2fda-ee11-9077-001dd806e2a6</t>
  </si>
  <si>
    <t>F2m2OKOBsBZk+B/CRFmkmvY0B4pqDb3q47y+3bqyopd2gU//JCo7VvvRum0ZRsGGkZeKz7p/vbUvVxw7W++/zg==</t>
  </si>
  <si>
    <t>100746</t>
  </si>
  <si>
    <t>c454cc40-2fda-ee11-9077-001dd806e448</t>
  </si>
  <si>
    <t>uHIl6mLkrkWsntCRs/6pyYoHN97Xc5Pa3whhdRXO+yaRF4Cr8EMB4Mo3NjbK6LsjF97N751+bb0JgdYYiuGatQ==</t>
  </si>
  <si>
    <t>100747</t>
  </si>
  <si>
    <t>4ba7c94f-21f0-ee11-904b-001dd8098138</t>
  </si>
  <si>
    <t>hjo3KSAbkgwTVM8bSHYaWME4IRAtskI62GK4NsTA/prrZhY+8rY2LzJYtDsKt/Fw2joDxwLYn6b6nLb68bcjPg==</t>
  </si>
  <si>
    <t>100762</t>
  </si>
  <si>
    <t>c5c37750-21f0-ee11-904b-001dd806e448</t>
  </si>
  <si>
    <t>3v+4Q0p39KhBrWqt+Wdc4YpSuPfWo5JS/9OZ6eNKfW81KJLbLju32g2CLnnLsaUQOTja2URl3CSWCM9zaOUVSg==</t>
  </si>
  <si>
    <t>100763</t>
  </si>
  <si>
    <t>c2c37750-21f0-ee11-904b-001dd806e448</t>
  </si>
  <si>
    <t>2LtDL7Yc1IYP9ZeQYMVDSJO393VsWT327gjZI/3W5dBqdImP/5moHhSjEcjndeGj8RMeyoh3AY4+yz7ELhcRbw==</t>
  </si>
  <si>
    <t>100764</t>
  </si>
  <si>
    <t>7d11e4db-5609-ef11-9f89-001dd809a5b5</t>
  </si>
  <si>
    <t>tLMtyqYeq/7NT/7WTQXPYL6Z25iO9ptBGUCGnprKZXtMLot8o0e9cm/yaUDqyxyBLAYEPzxLGrHSbC2w/Hf8+A==</t>
  </si>
  <si>
    <t>100767</t>
  </si>
  <si>
    <t>GRILLED EGG PATTIE</t>
  </si>
  <si>
    <t>65a54f41-2fda-ee11-9077-001dd806e2a6</t>
  </si>
  <si>
    <t>UOCRrGjzF+4+YYTb5Bos6GzEUPAx23e8ZnCK/wsAtpceYUR+qQYvqxhMR8ub6Q77YJA2iPa+V/0jaR9htDoewg==</t>
  </si>
  <si>
    <t>100768</t>
  </si>
  <si>
    <t>Each 2.00 oz. Sausage</t>
  </si>
  <si>
    <t>c754cc40-2fda-ee11-9077-001dd806e448</t>
  </si>
  <si>
    <t>ECzMt1RLlIzn9jhTS3AnVpkJ+TlvrlLB3pUHtJa2+2sgDth44h9LCZVjuGz2Kx1wE0UF0FTA/Pr8uoUkNiMr2g==</t>
  </si>
  <si>
    <t>100769</t>
  </si>
  <si>
    <t>Each 1.50 oz. Sausage</t>
  </si>
  <si>
    <t>b6b55d52-21f0-ee11-904b-001dd806eceb</t>
  </si>
  <si>
    <t>vq4IHAkwGplOHY95U+Lv6rN+cCQalUmLQQFdGuSrziKg5e4kHxqXRgMZYky/zJKjtMhhmQs4tLSDTedn70yiSg==</t>
  </si>
  <si>
    <t>100770</t>
  </si>
  <si>
    <t>BEEF HOT DOG</t>
  </si>
  <si>
    <t>523eb14e-21f0-ee11-904b-001dd806e058</t>
  </si>
  <si>
    <t>1GiktqaqkbeA9IfjSb4m5FRzGl3pDJ0gFnJplsFe8tcUA75zQee5esI+Uvtie4BLXKVXf6uTmtlHvp8pn0YHGQ==</t>
  </si>
  <si>
    <t>100772</t>
  </si>
  <si>
    <t>FULLY COOKED WHOLE GRAIN BREADED SLIDER SHAPED CHICKEN PATTIES WITH RIB MEAT</t>
  </si>
  <si>
    <t>Two 2.05 oz. Patties</t>
  </si>
  <si>
    <t>c1c37750-21f0-ee11-904b-001dd806e448</t>
  </si>
  <si>
    <t>GHKEO7kEGZoLcSOxAV9c7iR/9MjHXrQqS7lqelB81OSbs85mMKlEEL5LCIasZKd5Uv92jzSr/7HBUFWR6uOWCg==</t>
  </si>
  <si>
    <t>100773</t>
  </si>
  <si>
    <t>Each 2.60 oz. French Toast</t>
  </si>
  <si>
    <t>d492254e-21f0-ee11-904b-001dd806ef58</t>
  </si>
  <si>
    <t>VlOacZzTXCL9poeLQHf1n6e7NC8A0UcohfkRXwxb8WnKXGoQPILDkKSbUnPd6UOLR+m6vDJeO+jdXHo6aHtsag==</t>
  </si>
  <si>
    <t>100774</t>
  </si>
  <si>
    <t>4f3eb14e-21f0-ee11-904b-001dd806e058</t>
  </si>
  <si>
    <t>mPbyk8Twfps1KNYf8LH+OTVxuqHijLrupq+Q64y7hZQbxpyJ8E+a5Mq4kpjSluOtZMXVodgjJCWWJMIkY1UehA==</t>
  </si>
  <si>
    <t>100775</t>
  </si>
  <si>
    <t>d592254e-21f0-ee11-904b-001dd806ef58</t>
  </si>
  <si>
    <t>ChLlmSYggVMpHcHwTJBM74synGP81q/3KbEA5UnjQZuPCUHawNeWPiB8ddYlm9GEXfdDJFQnQ3ro5m9tM96fTQ==</t>
  </si>
  <si>
    <t>100777</t>
  </si>
  <si>
    <t>f2badd42-2fda-ee11-9077-001dd806ecfa</t>
  </si>
  <si>
    <t>5VJQcs+lDLwB2y61bjqD+tKOyZjBpPDF8NMBaY7KKnw6YNpPczkQdqRJoq3EUnc2KGBZLIdji/GtRJfWwO+rLA==</t>
  </si>
  <si>
    <t>100779</t>
  </si>
  <si>
    <t>9a4dbd42-2fda-ee11-9077-001dd806eb4f</t>
  </si>
  <si>
    <t>jX6vFC+GiSn9zkoKTl74bDgC9LzOqXpVb5GTF8V0aeqbCMRKaI9bWke8CKvx/OsZEu7SigJ4dTBwZuBHg29ppg==</t>
  </si>
  <si>
    <t>100780</t>
  </si>
  <si>
    <t>6aa54f41-2fda-ee11-9077-001dd806e2a6</t>
  </si>
  <si>
    <t>TeBC3hw3fRUq+ujMLtYUP0e7cQvkPSf3V1Tvm28kJAXr8uutcJsyttTBEFSse3xdmK3RTaqilI8WbRPYl/LiJA==</t>
  </si>
  <si>
    <t>100781</t>
  </si>
  <si>
    <t>533eb14e-21f0-ee11-904b-001dd806e058</t>
  </si>
  <si>
    <t>92YSHYm50ivOdKULdYd7Z0HfBjvl1UPJ8nzCLYfylRK3nSQHDRYpwAqaDdYcoGcXltaC52Z5YYLyyulf2chilw==</t>
  </si>
  <si>
    <t>100782</t>
  </si>
  <si>
    <t>a1a7ced8-5609-ef11-9f89-001dd8094ed5</t>
  </si>
  <si>
    <t>/fNYRaMl38sCEn9r9tUhQd10otdKAuhONQRz5po7YMw5vGB2A3Vij1Y2n2GK3omQAX9eG5caNiO0Wm+ZT7DZKw==</t>
  </si>
  <si>
    <t>100783</t>
  </si>
  <si>
    <t>9.19 oz. Equivalent Meat Alternate or  4.19 oz. Equivalent Meat Alternate and 1 1/4 Cup Legume Vegetable</t>
  </si>
  <si>
    <t>712ab1dc-5609-ef11-9f89-001dd80508ab</t>
  </si>
  <si>
    <t>MZBbsvYGLQWtQGkxzrnVnhT4VUMJGxm44iE5fcucPRWS92SPjEQZkTDFKtP+umKwQsa1XUi0E2pjHKQm88BeUQ==</t>
  </si>
  <si>
    <t>100784</t>
  </si>
  <si>
    <t>CHEESE EGG AND TURKEY SAUSAGE FILLING WORK IN PROCESS</t>
  </si>
  <si>
    <t>97a7ced8-5609-ef11-9f89-001dd8094ed5</t>
  </si>
  <si>
    <t>KQdqeLy8sssnauuxajXjPGp8gbWm4XJA7xyxtWA128XoROqy8XW6B/yv3fJ7G9929GZ/pAzxzXEvmVoVa1W9Cg==</t>
  </si>
  <si>
    <t>100785</t>
  </si>
  <si>
    <t>c0a32add-5609-ef11-9f89-001dd8099e76</t>
  </si>
  <si>
    <t>OcgfI9xVPAXApx1hU+h4VKESHUUMqK38YBVmSCZKoFLWT5QAmyae1M0kfLhTKCCvjBYb9O3Eo8+4hq2s3ZEoUg==</t>
  </si>
  <si>
    <t>100786</t>
  </si>
  <si>
    <t>CHEESE EGG AND TURKEY SAUASGE BREAKFAST BURRITO</t>
  </si>
  <si>
    <t>bfa32add-5609-ef11-9f89-001dd8099e76</t>
  </si>
  <si>
    <t>bhziOQPoDqaSbQW+hz7/wIrpl28N9eCvEwtM40EMyAIlEEe1r5dUHfBGjKvN8Bv92N4HguOc0hEwHou7cx6xNA==</t>
  </si>
  <si>
    <t>100787</t>
  </si>
  <si>
    <t>b1b55d52-21f0-ee11-904b-001dd806eceb</t>
  </si>
  <si>
    <t>heUuMJ3TrfaoKKlQNChw50i4n6UROaasYv4Az7HMEnTXOrnkAUFZWNTuUMGOMuYa6Z9WBfXdhhwW0v4pDjzf2w==</t>
  </si>
  <si>
    <t>100788</t>
  </si>
  <si>
    <t>513eb14e-21f0-ee11-904b-001dd806e058</t>
  </si>
  <si>
    <t>CAT065ySe5rvhvThSkmRmUtsgIa5g/rNgCfNHXg71MwzBRcGXqK3h2ynTkZDI8EzEFyP+Y9eZBOQ7E/YxJIWgA==</t>
  </si>
  <si>
    <t>100790</t>
  </si>
  <si>
    <t>573eb14e-21f0-ee11-904b-001dd806e058</t>
  </si>
  <si>
    <t>l+j5e9dA1R9/qXkpG9o9IckvHRS6uAqL2CVoBE8VeMDpL0RVS6ygUXEN8mBBkRV58nuVRHNGSSDMi9t3VnOuQw==</t>
  </si>
  <si>
    <t>100791</t>
  </si>
  <si>
    <t>Each 1.00 oz. Scrambled Eggs</t>
  </si>
  <si>
    <t>a2a7ced8-5609-ef11-9f89-001dd8094ed5</t>
  </si>
  <si>
    <t>EGERxLfPnCSpM7N/cfDvymslW9hnXcLRbMESpS5F5cEV5GmNI8IDdJE4+pGWQr1LvJxEGoiBQN3o/Bclo/I7xQ==</t>
  </si>
  <si>
    <t>100792</t>
  </si>
  <si>
    <t>22415FNS</t>
  </si>
  <si>
    <t>WHOLE GRAIN MOZZARELLA CHEESE STICKS</t>
  </si>
  <si>
    <t>Five 0.84 oz. Sticks</t>
  </si>
  <si>
    <t>722ab1dc-5609-ef11-9f89-001dd80508ab</t>
  </si>
  <si>
    <t>DPLklBXGd8vRUaqK6Oipy0XUdwyOoT27VwMnmETY2EJP6x84bfIlmIbg5eLCrom2NDhw7UrXBUuh+L4OWUAuJA==</t>
  </si>
  <si>
    <t>100793</t>
  </si>
  <si>
    <t>WHOLE GRAIN CRUNCHY BREADED MOZZARELLA CHEESE STICKS</t>
  </si>
  <si>
    <t>d70187d9-7b22-ef11-840a-001dd8308964</t>
  </si>
  <si>
    <t>5VHZ1M33+OgHatiLxCyAnpTl2BaKvUoBtEbRBf/Cjfqzee9rLf4keSLGvaiD3XfaPnqnEr3SNT0uwJqpIj9tIA==</t>
  </si>
  <si>
    <t>100794</t>
  </si>
  <si>
    <t>PRECOOKED WHOLE GRAIN BREADED MOZZARELLA CHEESE STICKS</t>
  </si>
  <si>
    <t>a4a7ced8-5609-ef11-9f89-001dd8094ed5</t>
  </si>
  <si>
    <t>KT+NRINARx7OT9qyzV9nr1UuDiydecVT0IRzs++QkKJw18WW7w5BWsUWQOR//jS3nnmramaie7K7Ze4nAVISZg==</t>
  </si>
  <si>
    <t>100796</t>
  </si>
  <si>
    <t>FULLY COOKED BREADED CHICKEN BREAST PATTIES WITH RIB MEAT-SPICY CHICKEN PATTIES</t>
  </si>
  <si>
    <t>aea7ced8-5609-ef11-9f89-001dd8094ed5</t>
  </si>
  <si>
    <t>+B7Y1qa2+fEGvK2MVrwbGLrOKgZ92dPwPcy4S2Ml40agutO77LuFuMLaw9iMHTX0Z2P7WkgtoXpC+s8XC9RlqA==</t>
  </si>
  <si>
    <t>100797</t>
  </si>
  <si>
    <t>FULLY COOKED CHICKEN BREAST FRITTER PATTIES WITH RIB MEAT-CHICKEN NUGGETS</t>
  </si>
  <si>
    <t>Five 0.60 oz. Fritter</t>
  </si>
  <si>
    <t>b5a7ced8-5609-ef11-9f89-001dd8094ed5</t>
  </si>
  <si>
    <t>AG7rmSArXzGx2i0Q2EJP1dp1AgD39YTVTsWkemi4A5KoEa6hFgEArO7iSZPhwTuU/sKzbxvrOo6QNsAayDNi9Q==</t>
  </si>
  <si>
    <t>100798</t>
  </si>
  <si>
    <t>FULLY COOKED CHICKEN BREAST FRITTER PATTIES WITH RIB MEAT-CHICKEN PATTIES</t>
  </si>
  <si>
    <t>842ab1dc-5609-ef11-9f89-001dd80508ab</t>
  </si>
  <si>
    <t>ox3/r2go1f/8jRNjl3th2n4JNU7Sq8Pu5iwfxa5lkW8aWimYFyM5p6klOemQ0bod/OmRy+l6DG5rkuj7stniUg==</t>
  </si>
  <si>
    <t>100799</t>
  </si>
  <si>
    <t>FULLY COOKED CHICKEN BREAST FRITTER PATTIES WITH RIB MEAT-BREAKFAST CHICKEN PATTIES</t>
  </si>
  <si>
    <t>b7a7ced8-5609-ef11-9f89-001dd8094ed5</t>
  </si>
  <si>
    <t>f4qXPfIN2ZG0aehTNBhcII9eeFZUBnJBD23wX2UiSoIvAkQtaAcCV1X/TvQyfs/3K1vdyx85NJR+o/YRfveK0w==</t>
  </si>
  <si>
    <t>100800</t>
  </si>
  <si>
    <t>762ab1dc-5609-ef11-9f89-001dd80508ab</t>
  </si>
  <si>
    <t>qPX0+f+W0G6b5cnWMhL6plSeFKqyDVVaXb+tWm26fLvRCproOTV9WyObF4SLMo36Fw1TeJfsLmkZKnxie2KcHQ==</t>
  </si>
  <si>
    <t>100801</t>
  </si>
  <si>
    <t>FULLY COOKED MILD SAUSAGE PATTIES-SMOKE FLAVOR ADDED (2.0 OZ)</t>
  </si>
  <si>
    <t>782ab1dc-5609-ef11-9f89-001dd80508ab</t>
  </si>
  <si>
    <t>f7b+i7wwZ9X3tsAYToKPl3gRXGWINyQI3b47HzgcTLdmd7ZnSOgeWaUDW4B55ojuDlGhQJoXYQPvEXQSOeCNkQ==</t>
  </si>
  <si>
    <t>100802</t>
  </si>
  <si>
    <t>b6a7ced8-5609-ef11-9f89-001dd8094ed5</t>
  </si>
  <si>
    <t>B0bN2s8ra9GBSRL0k+8o/AkbsQMTLdZ6AgA6qcEsiJhbozQ4+KzpEBXnuk9HwiFN62qYA8q8Z9hqkr/pakTj4w==</t>
  </si>
  <si>
    <t>100803</t>
  </si>
  <si>
    <t>FULLY COOKED MILD SAUSAGE PATTIES-SMOKE FLAVOR ADDED (1.5 OZ)</t>
  </si>
  <si>
    <t>8011e4db-5609-ef11-9f89-001dd809a5b5</t>
  </si>
  <si>
    <t>jKVyKqB11+YN5O3TlkNiixlhxeHG4TzAUsETB2sVydoW0uc9kPrU39ex1nYNpqywlRWrNOtuj2Mb3o98W0vzUw==</t>
  </si>
  <si>
    <t>100804</t>
  </si>
  <si>
    <t>FULLY COOKED MILD SAUSAGE PATTIES-SMOKE FLAVOR ADDED (1.0 OZ)</t>
  </si>
  <si>
    <t>c3a32add-5609-ef11-9f89-001dd8099e76</t>
  </si>
  <si>
    <t>dJbKF1odAEujnqUHHSO+5B87l2p/QUryw0tCR4RyKNCHt3c7/k3Ph54E7jZa/+TacY9NAMTf3+53CmxKrNarYw==</t>
  </si>
  <si>
    <t>100805</t>
  </si>
  <si>
    <t>BREADED SPICY CHICKEN PATTY</t>
  </si>
  <si>
    <t>c7a7ced8-5609-ef11-9f89-001dd8094ed5</t>
  </si>
  <si>
    <t>MeIhDmlvWJhNajAWmT/AaN3NEliZI4TdYyXQgmO33Vktl/1nBMswDhb/yo1vCuqZCMJD2ynXMiZjPIvOQFsMkg==</t>
  </si>
  <si>
    <t>100806</t>
  </si>
  <si>
    <t>8411e4db-5609-ef11-9f89-001dd809a5b5</t>
  </si>
  <si>
    <t>KlkFkWAMqtAbt4ELGdQvpDlT4xZPHs5bDdGrUhFny8jl30lyFESOE6U6X3al0wyDdnwsvNA6AzZ834XUFWWmIQ==</t>
  </si>
  <si>
    <t>100807</t>
  </si>
  <si>
    <t>One 3.42 oz. Pulled Pork (By Weight)</t>
  </si>
  <si>
    <t>8311e4db-5609-ef11-9f89-001dd809a5b5</t>
  </si>
  <si>
    <t>jGDvp1N7e4/4hWMiqMKeqxwo0pM/tpVV/8hbqqRD82u5c9PfqdbrZM2HEc6Y1UzJQaAyQEgct/Ga/Z85Id/8Nw==</t>
  </si>
  <si>
    <t>100808</t>
  </si>
  <si>
    <t>Three 1.33 oz. Tenders</t>
  </si>
  <si>
    <t>c9a32add-5609-ef11-9f89-001dd8099e76</t>
  </si>
  <si>
    <t>QhQGODdacrpzdRhcFofSjSfVy9T3e8yqXa5GgvWri4+r6VfT7DGeNIoqB2GqmC1QRfjojCXLMns0UfJEOSLPgA==</t>
  </si>
  <si>
    <t>100810</t>
  </si>
  <si>
    <t>HALAL BREADED CHICKEN TENDERS</t>
  </si>
  <si>
    <t>c6a32add-5609-ef11-9f89-001dd8099e76</t>
  </si>
  <si>
    <t>k9n17Fcnecnm/LZKxiE3vLrn9LE3HyOpwCmxz0AUhDEvd448w+twICIdTUqA8BgBP2rpMx1oDeS5Bya7cwPDDw==</t>
  </si>
  <si>
    <t>100811</t>
  </si>
  <si>
    <t>HALAL BREADED CHICKEN PATTIES</t>
  </si>
  <si>
    <t>c5a32add-5609-ef11-9f89-001dd8099e76</t>
  </si>
  <si>
    <t>5s68pgLUy2fN4i5uenYV10Xx45hftQUJE613jOKXhEGCbvaWEuIw8xVLRItoAsS7rCHP5RPHM8BHtaXNb8SLug==</t>
  </si>
  <si>
    <t>100812</t>
  </si>
  <si>
    <t>PEANUT BUTTER GRAPE JELLY SANDWICH 2.6 OZ</t>
  </si>
  <si>
    <t>7a2ab1dc-5609-ef11-9f89-001dd80508ab</t>
  </si>
  <si>
    <t>sAvk8/HzynAkRT74HOlJxfsT8xB3K/HHksOQ1k2N39TmFRNh4T7WAXZtnmefQwHwxi6d9YCx8KDy2uF6lpDgGA==</t>
  </si>
  <si>
    <t>100813</t>
  </si>
  <si>
    <t>PEANUT BUTTER STRAWBERRY JAM SANDWICH 2.6 OZ</t>
  </si>
  <si>
    <t>c5a7ced8-5609-ef11-9f89-001dd8094ed5</t>
  </si>
  <si>
    <t>y8fWQo9LvZeqkukqw6Crx1ei3bQ729Ni5B62x78V8GADnimp181oRTxWYjOBl96bILpbu5MuAqSCkpQQhUFxmw==</t>
  </si>
  <si>
    <t>100814</t>
  </si>
  <si>
    <t>PEANUT BUTTER GRAPE JELLY SANDWICH 5.3 OZ</t>
  </si>
  <si>
    <t>caa32add-5609-ef11-9f89-001dd8099e76</t>
  </si>
  <si>
    <t>QDun+wbrwB4HouU/2WK0xqEllhbh/ZMJ1/DN5YSS8fnyWyOGv2Djhdjrlx34UUy4Twr9f48R9ASM4EIGwYpcHQ==</t>
  </si>
  <si>
    <t>100815</t>
  </si>
  <si>
    <t>PEANUT BUTTER STRAWBERRY JAM SANDWICH 5.3 OZ</t>
  </si>
  <si>
    <t>7d2ab1dc-5609-ef11-9f89-001dd80508ab</t>
  </si>
  <si>
    <t>aAQXRRpz+EpjsGx1JF2hB32av2BFTOTI+ZT0SQAYfhJRDD/x75/6SSc19nO1Riqi5Ie3T9SUdz0bVXjnt0ExLQ==</t>
  </si>
  <si>
    <t>100816</t>
  </si>
  <si>
    <t>802ab1dc-5609-ef11-9f89-001dd80508ab</t>
  </si>
  <si>
    <t>oxUAzL28AJD7sKF0Drq6ZFPKX3/qStD78xMXI8veI8zeXb9eZMxvTgh7GK+SuIZY5QeySsKy1gWZXgft2zlTPw==</t>
  </si>
  <si>
    <t>100817</t>
  </si>
  <si>
    <t>cda32add-5609-ef11-9f89-001dd8099e76</t>
  </si>
  <si>
    <t>rNl33J66R+ao40p7wisvnWmF5ONx2cm/be1Uu+2x8QwymspmXs3nnCojAYTxG2HcM+uNvANJ1Ja4L8joYs/LHA==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</si>
  <si>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</si>
  <si>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</si>
  <si>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</si>
  <si>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</si>
  <si>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</si>
  <si>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AXBARt7cxnQK5IBhMQxnXJkY2e3vG/y3O/+9po3HEvg/+DewfFQHMbXY83IN8ZYglYi78CT/Chtf0okCTRobXQ==</t>
  </si>
  <si>
    <t>100819</t>
  </si>
  <si>
    <t>Each 4.80 oz. Cheese Burger Mac (By Weight)</t>
  </si>
  <si>
    <t>b34a686b-3839-ef11-8409-001dd8301e07</t>
  </si>
  <si>
    <t>sCeVFIDKdHzGut0ZfcUUBgHN1YhfJ/4H1BjwKjUVOyx1DZH4xnS3Hl9aH17X5rZ+aepH+z5TvQIUslw83+ZVmQ==</t>
  </si>
  <si>
    <t>100820</t>
  </si>
  <si>
    <t>442f17e0-7b22-ef11-840a-001dd8050638</t>
  </si>
  <si>
    <t>1SIwJ+qy4LSeU7yUmxkVLK2K+zLpA4eAfqDprK0bk1cW/IsAOIf6GMHey/L/40ci/sQCApZGD2x2uDOgJd1nCQ==</t>
  </si>
  <si>
    <t>100821</t>
  </si>
  <si>
    <t>MOZZARELLA CHEESE, CHEESE SUBSTITUTE FILLED PIZZA STICK</t>
  </si>
  <si>
    <t>452f17e0-7b22-ef11-840a-001dd8050638</t>
  </si>
  <si>
    <t>gRskDB1+/dEu8+ZArhoeVrb6/d3iR+lmx7KbiR1CYf0ShhuVzo+9DXfeGJurH6QR3a9jDBVOr3liDc7Mk+/hBA==</t>
  </si>
  <si>
    <t>100822</t>
  </si>
  <si>
    <t>100% MOZZARELLA CHEESE FILLED PIZZA STICKS</t>
  </si>
  <si>
    <t>dfa2e3df-7b22-ef11-840a-001dd806bdac</t>
  </si>
  <si>
    <t>VjExi0BuFm8Max2Q3NWCNtCz4HlvozzjHJ9uPLGUr1Zr5k1lkbFiEz7+DuA5F30lBbdE5POYlKXYcyJ0PCzAaw==</t>
  </si>
  <si>
    <t>100823</t>
  </si>
  <si>
    <t>REDUCED FAT MOZZARELLA CHEESE, MOZZARELLA CHEESE SUBSTITUTE FILLED PIZZA STICKS</t>
  </si>
  <si>
    <t>892ab1dc-5609-ef11-9f89-001dd80508ab</t>
  </si>
  <si>
    <t>ELQcZmtMeNGQ2NuCqUDz9TAPOx7pzP006vfK21sA/hf+F+VgcVHc3BC+dS41Yp+o+rhA1MqqW8ptam99hMUn9A==</t>
  </si>
  <si>
    <t>100825</t>
  </si>
  <si>
    <t>JUMBO TURKEY CORN DOG WHOLE GRAIN BREADING</t>
  </si>
  <si>
    <t>426cacdb-7b22-ef11-840a-001dd809d170</t>
  </si>
  <si>
    <t>DPVCXlDh4eVVwlAIx/bslRY3AvGBbpIvwdPPNCxAlEGQmtAG4MBd4y+RVT3n7GmowbqjNbf1IbPAPjyi5DjKEg==</t>
  </si>
  <si>
    <t>100826</t>
  </si>
  <si>
    <t>BATTERED POLLOCK WEDGES 3 OZ</t>
  </si>
  <si>
    <t>4b2f17e0-7b22-ef11-840a-001dd8050638</t>
  </si>
  <si>
    <t>ha8uC3Xe5m2PUiy7FCN2c3jXNgBrtldUAyf7zATFL7wo+XM4iMpSPOBzsLkuoUiKrw/7d0sRNOhONGq/BU5DrQ==</t>
  </si>
  <si>
    <t>100827</t>
  </si>
  <si>
    <t>5f7eb8df-7b22-ef11-840a-001dd8308964</t>
  </si>
  <si>
    <t>iu9n24bFpt6Bh+V6B+4/VrIOZsciUQ4D16hPYfRUta51T0rpoYuB1GdBIrfQR/JbQMwqU5Wt2w0mCpZ/QHvTxw==</t>
  </si>
  <si>
    <t>100829</t>
  </si>
  <si>
    <t>2 OZ BEEF HOT DOG</t>
  </si>
  <si>
    <t>e3a2e3df-7b22-ef11-840a-001dd806bdac</t>
  </si>
  <si>
    <t>AVR6lb3I3QEKymUX7QZAHuIZwop5oj92/1Aj67u/fhLiOTYrLgyNGteINgzqbzFRgymEnXG1dojGkZ1SWBQInQ==</t>
  </si>
  <si>
    <t>100830</t>
  </si>
  <si>
    <t>5a7eb8df-7b22-ef11-840a-001dd8308964</t>
  </si>
  <si>
    <t>9Ko3X/FivGLon9yZv6RdWQh7AHzGyyLNTRnzBnpSwODvQ4pBjQrDYH8ipHwBjjzOSTm3RY0y0ehwHhbH940hgg==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</si>
  <si>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</si>
  <si>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</si>
  <si>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</si>
  <si>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</si>
  <si>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</si>
  <si>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9ZhJW5S0fUr6Bvmy1Sr0BpJL+/bxxYBBx0UF11rJp/R03VPdEPe6NBvVrogQFEsdXg+yZFaPZpl4+lRRgMGyLw==</t>
  </si>
  <si>
    <t>100832</t>
  </si>
  <si>
    <t>FULLY COOKED ROASTED SEASONED BONE IN CHICKEN DRUMSTICKS</t>
  </si>
  <si>
    <t>Each 5.00 oz. Drumstick</t>
  </si>
  <si>
    <t>3b6cacdb-7b22-ef11-840a-001dd809d170</t>
  </si>
  <si>
    <t>oP4/qjFE39ezwIkH9vpTanYON+VAii6dQI3rtGLblWVM1ySfJxFVY8/5SJJtCin0RFCw6hfr9RMIFo22LZ+J4Q==</t>
  </si>
  <si>
    <t>100833</t>
  </si>
  <si>
    <t>FRANK MADE WITH PORK AND BEEF</t>
  </si>
  <si>
    <t>4c2f17e0-7b22-ef11-840a-001dd8050638</t>
  </si>
  <si>
    <t>o5cEwNqDLrM+7Us1YPyxPXxgZ/nwZ9cpvh/aoaFB0KsWUWe8+9z4oIEAbOqVRbZYh4Vq1uy3jzZ0LyJ1VMqL5Q==</t>
  </si>
  <si>
    <t>100834</t>
  </si>
  <si>
    <t>396cacdb-7b22-ef11-840a-001dd809d170</t>
  </si>
  <si>
    <t>4uFKqklkUAu/Mi5g2UKpWRYsfWGyj4xnUcyQ3YtrxycEhPq36xbQsEVsty84QUe5rftTgWocwhb+ZdMfZ3wzOQ==</t>
  </si>
  <si>
    <t>100835</t>
  </si>
  <si>
    <t>FULLY COOKED HOT AND SPICY BREADED BEEF CHUNK SHAPED PATTIES</t>
  </si>
  <si>
    <t>Six 0.47 oz. Chunks</t>
  </si>
  <si>
    <t>5b7eb8df-7b22-ef11-840a-001dd8308964</t>
  </si>
  <si>
    <t>bDwdjSC6uXUh2tq03p7zLnPAmkcKU3FWAn8/8mVE7VLvZXSzWBq1ryRmlUENZodkqFaM+m8xLencOfCnA07t1w==</t>
  </si>
  <si>
    <t>100836</t>
  </si>
  <si>
    <t>FULLY COOKED GOLDEN CRISPY BREADED BEEF CHUNK SHAPED PATTIES</t>
  </si>
  <si>
    <t>486cacdb-7b22-ef11-840a-001dd809d170</t>
  </si>
  <si>
    <t>wUrn089XLOksGVIp4fUkJMQLEmncIgPyb97b+vbkLBc619nU+DS7W9DjwQGAiyXeW7ys/yskjuLcSgJ4QNZ4UQ==</t>
  </si>
  <si>
    <t>100837</t>
  </si>
  <si>
    <t>FULLY COOKED HOT AND SPICY BREADED BEEF CHUNKS SHAPED PATTIES</t>
  </si>
  <si>
    <t>3a6cacdb-7b22-ef11-840a-001dd809d170</t>
  </si>
  <si>
    <t>5IWmnQB05EAo8DrTYuYRXx3JM3PDTiTwV0Ol7Gf6Qpnzg2x4om+/BrtwBIUeI/LDVmBkUNjDmz/LKCnzZSaXSQ==</t>
  </si>
  <si>
    <t>100838</t>
  </si>
  <si>
    <t>FULLY COOKED HOMESTYLE BREADED BEEF CHUNKS SHAPED PATTIES</t>
  </si>
  <si>
    <t>721f625f-8f59-ef11-bfe2-001dd804c7ab</t>
  </si>
  <si>
    <t>sfoC6lcyGC4WFhlEbwd3EgNGsJ0her8AjpXJ49a8EFvqIdHPsEk0wKTrwQcZgzTLcUfp9UKtK51yh6sgTHsjqw==</t>
  </si>
  <si>
    <t>100839</t>
  </si>
  <si>
    <t>One 4.92 oz. Sauce (By Weight)</t>
  </si>
  <si>
    <t>2.00 oz. Equivalent Meat and 3/8 Cup Red/Orange Vegetable</t>
  </si>
  <si>
    <t>45ec8361-8f59-ef11-bfe2-001dd8307bda</t>
  </si>
  <si>
    <t>k7qbiLhm7VmImfHtY0eiDpvOw5kGuPwTfXbAVkAv5wEDURt2t4i511xtRDcwwkIHoxOQY9roCuNef3CwQ6z/Mw==</t>
  </si>
  <si>
    <t>100840</t>
  </si>
  <si>
    <t>P8930A</t>
  </si>
  <si>
    <t>51aab96d-3839-ef11-8409-001dd806dda4</t>
  </si>
  <si>
    <t>0XthpkQ3gkIIL6mx4TVe5SE7QNFUulfAMVEAh0dnWJ2w4wP3+sEjXTCb8ldHVzxJLhINfERbikfsDhQaK0tAMw==</t>
  </si>
  <si>
    <t>100841</t>
  </si>
  <si>
    <t>Each 3.45 oz. Filling (By Weight)</t>
  </si>
  <si>
    <t>54aab96d-3839-ef11-8409-001dd806dda4</t>
  </si>
  <si>
    <t>6HEu7UA39gq64IpRm4urHSE5VKU6DJurdL+MJZscE2Tj1xz4vwwJo8Lb1gaH96rJsJstCUCr2J0N5zkqJjWSjQ==</t>
  </si>
  <si>
    <t>100842</t>
  </si>
  <si>
    <t>120d566c-3839-ef11-8409-001dd8309617</t>
  </si>
  <si>
    <t>7k6QniXxQOONWXk44Gf8UUr+iko0QWPSesni5zSYoRYTM0sbBWi6uw1TT5DOTMM0sT8VHYKq2uN3zNvp2eKu1g==</t>
  </si>
  <si>
    <t>100843</t>
  </si>
  <si>
    <t>53aab96d-3839-ef11-8409-001dd806dda4</t>
  </si>
  <si>
    <t>j0sBGo+5lQktnp+RCfcVcvv+MfAH+xgDklNFLRmogN7HBHHKCeWLGz7pwpCFZN4arNa81p9CV2hr8vjIvyBR2w==</t>
  </si>
  <si>
    <t>100844</t>
  </si>
  <si>
    <t>fe80ac6e-3839-ef11-8409-001dd809792a</t>
  </si>
  <si>
    <t>G/eLJUOiHcPKFZ/BinhMFFWEJB/MdRJvnmM508YjXBOVPZH6lkxHurAAWt68bmdeGqPnVOjtVOyxPm4nwm280Q==</t>
  </si>
  <si>
    <t>100845</t>
  </si>
  <si>
    <t>55aab96d-3839-ef11-8409-001dd806dda4</t>
  </si>
  <si>
    <t>58d5trLn7q9QY2ItO2CDTZSf2Ykah0q0EkRqMTKpeeS2vevZiZqrYE4EUFSbcc9IBT3ni2McXsvntS9repBq7A==</t>
  </si>
  <si>
    <t>100846</t>
  </si>
  <si>
    <t>386cacdb-7b22-ef11-840a-001dd809d170</t>
  </si>
  <si>
    <t>1cRkohcHbrlfgXrHDetgYGpLUcczic8HSlPFWsKMHRDoXm7GFjCGyqsPtx01vbthJK/jXWmesyZAMFjQfym7ng==</t>
  </si>
  <si>
    <t>100847</t>
  </si>
  <si>
    <t>PAR-FRIED BREADED POLLOCK STICKS 1 OZ</t>
  </si>
  <si>
    <t>e4a2e3df-7b22-ef11-840a-001dd806bdac</t>
  </si>
  <si>
    <t>oqQuOJ5AYiAGzTIjCOc2hnNXsRiT/qHvks31TMoGw93kW3qjThbwIctvk8OHriPhAMSvlPpoRA4rFAevDGEWiQ==</t>
  </si>
  <si>
    <t>100848</t>
  </si>
  <si>
    <t>PAR-FRIED BREADED POLLOCK NUGGETS 1 OZ</t>
  </si>
  <si>
    <t>456cacdb-7b22-ef11-840a-001dd809d170</t>
  </si>
  <si>
    <t>z5+S01AgnX5KM2mIi8UnUTYY2LaTZmyiqHvB6YnIgUQ+1qnVJ2s+ENnZQE4E6OrVYPa4iuGElRsrwN+R5M1EnA==</t>
  </si>
  <si>
    <t>100849</t>
  </si>
  <si>
    <t>PAR-FRIED BREADED POLLOCK RECTANGLES 3 OZ</t>
  </si>
  <si>
    <t>637eb8df-7b22-ef11-840a-001dd8308964</t>
  </si>
  <si>
    <t>m/wWCpuMkE0rCRVw82DMDX3AssYA2iA3dwTKytEemeW+RuJUCRfpKU3qlLTm5pP5WVpuG+zBv/QV4uKqqJfksg==</t>
  </si>
  <si>
    <t>100850</t>
  </si>
  <si>
    <t>PAR-FRIED BREADED POLLOCK RECTANGLES 3.6 OZ</t>
  </si>
  <si>
    <t>ca0d656f-3839-ef11-8409-001dd8099e06</t>
  </si>
  <si>
    <t>xec+PH97USMtPGIjxHs7l/2c6otprB11cMKbWPh2QylIBQJlhFb5qvLzw2ENQ5220BW7P9z3m4TGh9yUp0F+IQ==</t>
  </si>
  <si>
    <t>100851</t>
  </si>
  <si>
    <t>OVEN READY BREADED FISH STICKS 1 OZ</t>
  </si>
  <si>
    <t>b54a686b-3839-ef11-8409-001dd8301e07</t>
  </si>
  <si>
    <t>0gMAzwFgHtaE6/9dW/3g5dSZkjyDrkOGXjUCFBrmpvkgAcS4YSlPA6iJeJYlcaFXbiXUTwy48x/5+uPvXWeNYw==</t>
  </si>
  <si>
    <t>100852</t>
  </si>
  <si>
    <t>e9a2e3df-7b22-ef11-840a-001dd806bdac</t>
  </si>
  <si>
    <t>W5rCt7xiEK1/Rbhp8wLVHf9sxK8qZHX+fiAHyfHxFMdrLvJTTYhshlhKv8EtAAD3/PavxuWYLERoyVnQmMJvTQ==</t>
  </si>
  <si>
    <t>100853</t>
  </si>
  <si>
    <t>One 1.10 oz. Tortilla</t>
  </si>
  <si>
    <t>0.24 oz. Equivalent Meat Alternate and 1.00 oz. Equivalent Grains</t>
  </si>
  <si>
    <t>59aab96d-3839-ef11-8409-001dd806dda4</t>
  </si>
  <si>
    <t>evgcnUfdbobeeiILTcN+9Euwf2V7vFvz8sNvY6Pw6kWqnhXiKUjaqrjXO9fxroccBFd348OdY0xKnolZUl4Hag==</t>
  </si>
  <si>
    <t>100855</t>
  </si>
  <si>
    <t>2.00 oz. Equivalent</t>
  </si>
  <si>
    <t>617eb8df-7b22-ef11-840a-001dd8308964</t>
  </si>
  <si>
    <t>N+Nnh+HVYdZ2PDM7TL4PjUuynRgk7jI2XtHY525Rhs58TVMAlhiLE6JdmMnYTMPhwQ8oajXCg5sheQZxAhw9Kg==</t>
  </si>
  <si>
    <t>100856</t>
  </si>
  <si>
    <t>TURKEY HOT DOG</t>
  </si>
  <si>
    <t>6753e5fe-f066-ef11-bfe3-001dd804c7ab</t>
  </si>
  <si>
    <t>GBHJv/xOJOJMxdJVJti63SjrvqK0OvnXJaVSn3ZUfDQLoZirLW+XSLojgkzBSlZhKl4dQUZoTOBW1JGjI7TNuA==</t>
  </si>
  <si>
    <t>100857</t>
  </si>
  <si>
    <t>P337</t>
  </si>
  <si>
    <t>CHORIZO COMBO BAR</t>
  </si>
  <si>
    <t>c33f26ee-f33d-ef11-8409-001dd809792a</t>
  </si>
  <si>
    <t>RGZsTuLcC1oBuVh7T7cCGSfH/DJHv2g1U/F/32lD4n4PxpQXKUjnGBbioa6xfpcTvcuV9xG97fZD7ebHNSmFpQ==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</si>
  <si>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</si>
  <si>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</si>
  <si>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</si>
  <si>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</si>
  <si>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</si>
  <si>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</si>
  <si>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</si>
  <si>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Maz3X/dCnJGOfDEeZwc56YrfMuqC4KM8R221O8/A7cFjQgvS9UfMY2KaEx6HoxZp1t/ATSne5moL2vI/kX7w+g==</t>
  </si>
  <si>
    <t>100859</t>
  </si>
  <si>
    <t>16" PARBAKED GARLIC CHEES PIZZA</t>
  </si>
  <si>
    <t>Each 4.50 oz. Pizza (By Weight)</t>
  </si>
  <si>
    <t>21eff903-f166-ef11-bfe3-001dd806acff</t>
  </si>
  <si>
    <t>lc/OlEL8/E9AielUK+4Qv0r4uDY1xFrG9svqGiEIiMi30wZf1ktLd2/9auXteOnsz2aD5pCkd4U0Rg3K7HSb5Q==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</si>
  <si>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</si>
  <si>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</si>
  <si>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</si>
  <si>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</si>
  <si>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</si>
  <si>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dkKuJ6tfZEj1x/UQL2cL6k5nyONyWhEDQxNyrwlbi2u0vgIwYvl31b4+JxOummYIcUefD5+8moHnOA8GE6h+Pg==</t>
  </si>
  <si>
    <t>100861</t>
  </si>
  <si>
    <t>VEGETARIAN PASTA SAUCE WITH MEATLESS CRUMBLE</t>
  </si>
  <si>
    <t>4d49d669-b997-ef11-8a6b-001dd804edd8</t>
  </si>
  <si>
    <t>V+bvcXUx+8PjrTVcFGJ4tN+nJ9OIqYE+767Y+pFLfp3aSh1XGaDcE8zkufiKy5kB+8wN1G4BQvtFDK+zHvm3ag==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</si>
  <si>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</si>
  <si>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</si>
  <si>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</si>
  <si>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</si>
  <si>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6EeEWa6KlniAN0oiAeCzvwipEykJppLzTTXM3BqNlbChrjSq35KRnKyxBZMpsUmdzvlL9upek2pfAbqBdD9awA==</t>
  </si>
  <si>
    <t>100863</t>
  </si>
  <si>
    <t>TACO FILLING WITH BEEF AND TEXTURED VEGETABLE PROTEIN</t>
  </si>
  <si>
    <t>6f53e5fe-f066-ef11-bfe3-001dd804c7ab</t>
  </si>
  <si>
    <t>WjAlQoNbm5mkBQ2IMfG1TSqDUm/MhuYaiq/w9lrNdY/u7mNZBccqm91Slo3W96w57YXsBs67Artkfk5ezDVMcA==</t>
  </si>
  <si>
    <t>100864</t>
  </si>
  <si>
    <t>Each 3.03 oz. Taco Filling</t>
  </si>
  <si>
    <t>26eff903-f166-ef11-bfe3-001dd806acff</t>
  </si>
  <si>
    <t>gGGVKcVz8gjWBt9laJSSPhXzy9zTT9Q0HrM4b8eUmQ58eIjYX5+S+G9fXAlTA546LYLDo/kV3h3IEcwFulRgAg==</t>
  </si>
  <si>
    <t>100865</t>
  </si>
  <si>
    <t>TACO FILLING WITH CHICKEN AND TEXTURED VEGETABLE PROTEIN</t>
  </si>
  <si>
    <t>29eff903-f166-ef11-bfe3-001dd806acff</t>
  </si>
  <si>
    <t>ncd7TvRL4Fv3GULlItQ7zEyldGer5Cpdu55OWdV/WEj5ndm1+R69Gc67PGMNk0PYDja57a80cRdsQdXs/v0ASA==</t>
  </si>
  <si>
    <t>100866</t>
  </si>
  <si>
    <t>2.00 oz. Equivalent Meat/Meat Alternate, 1/8 Cup Red/Orange Vegetable, and 1/8 Cup Other Vegetable</t>
  </si>
  <si>
    <t>6d53e5fe-f066-ef11-bfe3-001dd804c7ab</t>
  </si>
  <si>
    <t>6mtH+IhllDH20Oaxr1v6zR/m2A3GAY9yKxYWr/HhF7GE5/ZdEQnEpLhYhWl9UTK6j68HHsG54ShR9cTLj+23NA==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</si>
  <si>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</si>
  <si>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</si>
  <si>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</si>
  <si>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</si>
  <si>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</si>
  <si>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juxZcUa2Hp6sG+yQEWZ6qsae2NSo8DsA21kGRg5NbRK+uQIBQcS8B1+qIKAqejjwNTFi8uJT+Kn/org6rr1gzw==</t>
  </si>
  <si>
    <t>100868</t>
  </si>
  <si>
    <t>Each 5.64 oz. Sauce</t>
  </si>
  <si>
    <t>7d53e5fe-f066-ef11-bfe3-001dd804c7ab</t>
  </si>
  <si>
    <t>+U1/IG7DmnrXEhJBJSMHiYuio7Coek8IsAHTs5gwbrGgaswUBpMsXgvQBGr41z9IQgN6F5EK18U8Etjha0o3kQ==</t>
  </si>
  <si>
    <t>100869</t>
  </si>
  <si>
    <t>Each 7.44 oz. Spaghetti and Sauce</t>
  </si>
  <si>
    <t>94020502-f166-ef11-bfe3-001dd8308e26</t>
  </si>
  <si>
    <t>Yt/rZyrEIuTVk9/iO9ReKr0d7t3XqoBR6lz43+AQP2mgrkOG2pok5WYlodRXJr8MGXfHCy0pd6iQW3Ac3GgQDQ==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</si>
  <si>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</si>
  <si>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</si>
  <si>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</si>
  <si>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</si>
  <si>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Tf+tVovKrpeBGZkr9X8wKuk2pliQsv/bQaXbNOdSL4i8odTkAZdh2TVrzSKFtFUfUcTl423NaHQTeHkKk214ag==</t>
  </si>
  <si>
    <t>100871</t>
  </si>
  <si>
    <t>Each 2.44 oz. Mix</t>
  </si>
  <si>
    <t>2feff903-f166-ef11-bfe3-001dd806acff</t>
  </si>
  <si>
    <t>ZROL7mRPhTd3IGe3eo1gupuvuk4KZ1X8RUOD0bhQe16nckL5gSRdsb6El03B+0ZWsv4KGQrL+3XmHuidjikodw==</t>
  </si>
  <si>
    <t>100872</t>
  </si>
  <si>
    <t>Each 3.95 oz. Gravy (By Weight)</t>
  </si>
  <si>
    <t>92020502-f166-ef11-bfe3-001dd8308e26</t>
  </si>
  <si>
    <t>61DXR1YdERtC66KNj/OSohj7TYLlSbxg1bkIyiGV8WJSnrWQoZV4KzMxr4COFCw9R0jmvTp1enh7gzdXJrPA0g==</t>
  </si>
  <si>
    <t>100873</t>
  </si>
  <si>
    <t>93020502-f166-ef11-bfe3-001dd8308e26</t>
  </si>
  <si>
    <t>XfLUNMKpoqaeIo0iaq8rlKF6XugZkRwOdSlkx7ET5s7v4Poku5DR4hp/CHX7E5TqnC+yt9FTDcNzkNUopOiczA==</t>
  </si>
  <si>
    <t>100874</t>
  </si>
  <si>
    <t>7753e5fe-f066-ef11-bfe3-001dd804c7ab</t>
  </si>
  <si>
    <t>+d8oKPIbcS+B2PLkj4foYg2jb9xxDMvdVsxm+wRTqomwqSABu4WrCy6pX3uSQxMhbvWqqrh3CrHhfdfTASbJGw==</t>
  </si>
  <si>
    <t>100875</t>
  </si>
  <si>
    <t>Each 3.45 oz. Filling</t>
  </si>
  <si>
    <t>7053e5fe-f066-ef11-bfe3-001dd804c7ab</t>
  </si>
  <si>
    <t>I0Vs6sERi+mgT3l6qThK7UG7CciySgTVdR0AZliTPwwL6SLjm+qdKfp0nuUmYQIJ5LgDFwQmEeJje41+jgtUJA==</t>
  </si>
  <si>
    <t>100876</t>
  </si>
  <si>
    <t>6e53e5fe-f066-ef11-bfe3-001dd804c7ab</t>
  </si>
  <si>
    <t>9KPonzfIFtOHQZQsUuGkaZhd9sPW3g9RYm6QKgsRrRjr1KX2dB7mvXqsdoaB9I7kwwxGn8mvCF9PVI301iDsCA==</t>
  </si>
  <si>
    <t>100877</t>
  </si>
  <si>
    <t>4700a303-f166-ef11-bfe3-001dd809af04</t>
  </si>
  <si>
    <t>HOFCTf1NilVqTi3X0gEYRQ+TTKfQhYC/B1sgb+TT/iqBmxQJZp3xIXh9ei4cy4NdAJiO3x+PJoCpxB+gTzRIbg==</t>
  </si>
  <si>
    <t>100878</t>
  </si>
  <si>
    <t>35eff903-f166-ef11-bfe3-001dd806acff</t>
  </si>
  <si>
    <t>yIiYrMd8LTT9HRliu5bHPgKjNpttsP0NpP/A+MdWlHjPW6Z69rVpN/7hNmGjP03NKihH4GaJUpkwcFsmCARhQA==</t>
  </si>
  <si>
    <t>100879</t>
  </si>
  <si>
    <t>7853e5fe-f066-ef11-bfe3-001dd804c7ab</t>
  </si>
  <si>
    <t>xj+lI3O54jgzmjjAnmSav/JUVPkEGbE4i79Gegfhb0gQr6Hu9L5sMlTu31QZfj94KuA0uH8sKxtNyf2yXsF3Mg==</t>
  </si>
  <si>
    <t>100880</t>
  </si>
  <si>
    <t>91020502-f166-ef11-bfe3-001dd8308e26</t>
  </si>
  <si>
    <t>2ic+/z9hUTolmdt1ynQpzqqtvdg41dk+ODlCMZzIz34fsFjvle/0Qw9eM4tOz6qvDQRIyhK75cKyMgdEJwf/3A==</t>
  </si>
  <si>
    <t>100881</t>
  </si>
  <si>
    <t>5000a303-f166-ef11-bfe3-001dd809af04</t>
  </si>
  <si>
    <t>61Xk8enQlM127kwUYNflxW1a7+J2TrQiziGM+G4KOxKR8JQWYZcM9sWdgQnk0U007Uci5q6HX6oICj2n8MlCXg==</t>
  </si>
  <si>
    <t>100882</t>
  </si>
  <si>
    <t>THREE CHEESE SAUCE</t>
  </si>
  <si>
    <t>Each 1.79 oz. Sauce (By Weight)</t>
  </si>
  <si>
    <t>7953e5fe-f066-ef11-bfe3-001dd804c7ab</t>
  </si>
  <si>
    <t>2bNrnh9W9XdwCeSQ8x6ZkIrt4yMJVTK1Qug6Mik4BYQqDCqHwRgir/X+Q6dK4T/jsojkCfW4/8kMF+6pQ895HQ==</t>
  </si>
  <si>
    <t>100883</t>
  </si>
  <si>
    <t>9c020502-f166-ef11-bfe3-001dd8308e26</t>
  </si>
  <si>
    <t>bdXnBLNKelLqmF9OF//1LUxBJHavoX/nADRhZvWJsONljw2xF6uQlU5rEFoJETqEuq7xPMmoONf4hnOReK7D3g==</t>
  </si>
  <si>
    <t>100884</t>
  </si>
  <si>
    <t>Each 2.00 oz. Sauce</t>
  </si>
  <si>
    <t>39eff903-f166-ef11-bfe3-001dd806acff</t>
  </si>
  <si>
    <t>uxN+crRcs/gzLi+3CT0B+nJBx/8KXosSsXVCXUhwMcruyXDjlUswVNdVEitBWW2hrmbgUqxaHW22EAu7NgLFpA==</t>
  </si>
  <si>
    <t>100885</t>
  </si>
  <si>
    <t>5200a303-f166-ef11-bfe3-001dd809af04</t>
  </si>
  <si>
    <t>VSjcYJLjK3ClGGEl5a/+l26qw9f3k3hmtdleP0twM53wF6M9Xc74zGYkLTHGct05R0hRAHrXqzMHCNoPlRQQcw==</t>
  </si>
  <si>
    <t>100886</t>
  </si>
  <si>
    <t>3ceff903-f166-ef11-bfe3-001dd806acff</t>
  </si>
  <si>
    <t>ioY0pQN40CnVZc7fkeqpsAdeD/lqTzOpCKgL2wuKi8kcZmUJnzzXFsc059fNxZpH+nEjGllecc9jf45Jt0i0Wg==</t>
  </si>
  <si>
    <t>100887</t>
  </si>
  <si>
    <t>1.00 oz. Equivalent Meat Alternat</t>
  </si>
  <si>
    <t>cfd10505-f166-ef11-bfe3-001dd8307bda</t>
  </si>
  <si>
    <t>tm87Gu0R5SNZX7N3Bg+XFbe5JvAREeqUstEbefhi08UXZtQ7Ll0VM9EiC+cpFPq+7X5uvHi1JJe3UyncTanUPg==</t>
  </si>
  <si>
    <t>100888</t>
  </si>
  <si>
    <t>Each 1.89 oz. Sauce</t>
  </si>
  <si>
    <t>7f53e5fe-f066-ef11-bfe3-001dd804c7ab</t>
  </si>
  <si>
    <t>f2CGa6afbQBBehSNtEbSL5boE0ZA0v68/aCp4RAaFpcJo6ii4NW8mR5wcUvQ2b8gGiqBXRmTiLmixlP8mv3SEA==</t>
  </si>
  <si>
    <t>100889</t>
  </si>
  <si>
    <t>7553e5fe-f066-ef11-bfe3-001dd804c7ab</t>
  </si>
  <si>
    <t>4fpzFpioizRyATfaVJpEJCXjFgDn4zYcwIBU+K7MTHDBtcneeaaTRx9pJNMenI2LKyoKZOiNX7cdOe+EQNH+mg==</t>
  </si>
  <si>
    <t>100890</t>
  </si>
  <si>
    <t>TACO FILLING WITH PORK AND TEXTURED VEGETABLE PROTEIN</t>
  </si>
  <si>
    <t>Each 3.17 oz. Filling</t>
  </si>
  <si>
    <t>3f21c821-8282-ef11-ac21-001dd809af04</t>
  </si>
  <si>
    <t>xiA6Ss32UAOdFPkbTLeQ4SeRsFELtbXXa2Qh3KH+TlJyYtXYFlAKqzMSHd5MEVwIo1HZ28Cw+38K23a4ziV2Ow==</t>
  </si>
  <si>
    <t>100891</t>
  </si>
  <si>
    <t>SLOPPY JOE</t>
  </si>
  <si>
    <t>Each 3.44 oz. Sloppy Joe (By Weight)</t>
  </si>
  <si>
    <t>4900a303-f166-ef11-bfe3-001dd809af04</t>
  </si>
  <si>
    <t>+3/MBGb+IPdonkptx2X3YTp+KB0HELZNqhqCH7eTdJMR0+CaE2gd5XxT3QaZaRPpoq2cZ4XNnDD1J8H6ZLSb3g==</t>
  </si>
  <si>
    <t>100892</t>
  </si>
  <si>
    <t>49903321-8282-ef11-ac21-001dd804c7ab</t>
  </si>
  <si>
    <t>ST1NUvpKiS/ikZWYtF4EsQeviWLX6Zth8NeiFTMVfNZVuAbPy7cdms1d49F18Cq519YfWmBPmj1tFg2PVHq2iw==</t>
  </si>
  <si>
    <t>100893</t>
  </si>
  <si>
    <t>Each 2.71 oz. Filling</t>
  </si>
  <si>
    <t>4a00a303-f166-ef11-bfe3-001dd809af04</t>
  </si>
  <si>
    <t>eYqZwf0ZYO4zIBBcowxcDVeL/Bz7EvxQl2TOOA771TK217LYVerzkPqsDNKxE3Sl7WdFjrHEPDXheKHYJQdcBw==</t>
  </si>
  <si>
    <t>100894</t>
  </si>
  <si>
    <t>30eff903-f166-ef11-bfe3-001dd806acff</t>
  </si>
  <si>
    <t>6iauCxDDiBuUCHHz2x7F8GH9rr4fFmVyWIlDe189vYdPhtVxulqOBx1RSg/1izT4BpUaaMY+pE05FPWt/t0iPw==</t>
  </si>
  <si>
    <t>100895</t>
  </si>
  <si>
    <t>Each 3.63 oz. Sloppy Joe</t>
  </si>
  <si>
    <t>33eff903-f166-ef11-bfe3-001dd806acff</t>
  </si>
  <si>
    <t>b2pIenpSoNKqXF/Wr8v2nHRHthp7qHO9IUNQpoTnGNCUrSWv+HNH7x5KNrID2s0JVZbMjvUy0aTD8MmDgr80Pg==</t>
  </si>
  <si>
    <t>100896</t>
  </si>
  <si>
    <t>Each 3.92 oz. Beef with Sauce</t>
  </si>
  <si>
    <t>f3e2c924-8282-ef11-ac21-001dd8308e26</t>
  </si>
  <si>
    <t>l1u3O6EmUi6Mh3mSPkshuOT730m3oZQQVb09b948wZdbNYJlUp4uLK27OKrVq2DaQXAF8f9ZKa6kEKUStThepg==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</si>
  <si>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</si>
  <si>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</si>
  <si>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</si>
  <si>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</si>
  <si>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yHQaG0KMiFgrOyJE1iRKzsKmN2baMKCs9yLm8BW/if1QQNzebECyyx6dHEGGv4aHBEW4YdqWKmQXBfrGswTDNQ==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</si>
  <si>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</si>
  <si>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</si>
  <si>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</si>
  <si>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</si>
  <si>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LqLqNg3THEcTqrpxhd7flezF78vqPeLY0jpsJqdfgAJfCY1ht4PYjGj3Yl86r7lrbZR8VXCkMz56HZAgfIZuiw==</t>
  </si>
  <si>
    <t>100900</t>
  </si>
  <si>
    <t>Each 5.60 oz. Sauce (By Weight)</t>
  </si>
  <si>
    <t>0181ac6e-3839-ef11-8409-001dd809792a</t>
  </si>
  <si>
    <t>g60Zc6L5uAs2XICFhmNqfM9b4NNa7NPEzFqYjUlsm5uC5udjatDL6TQU4ADefAv/8TDKlNqtfO64Y6HsWSmDrw==</t>
  </si>
  <si>
    <t>100909</t>
  </si>
  <si>
    <t>PEANUT BUTTER AND HONEY SPREAD UNCRUSTABLE SANDWICH</t>
  </si>
  <si>
    <t>cc0d656f-3839-ef11-8409-001dd8099e06</t>
  </si>
  <si>
    <t>TNV386ooBdykIEreVfBHu/+8/5Hw4dC+QDjzdVUmYJR49GpzU4YfkRH1zzCich1uT96LI7J3XgCuyNujY8XZAQ==</t>
  </si>
  <si>
    <t>100910</t>
  </si>
  <si>
    <t>5baab96d-3839-ef11-8409-001dd806dda4</t>
  </si>
  <si>
    <t>gx1ufZxGWjYuMI7k19fQjYJpWcfywC3VVIVU4n5V7vuedVsZbyzQvEe9RfH9nAqUxh/6FWURgOCEKC25+rQa4w==</t>
  </si>
  <si>
    <t>100912</t>
  </si>
  <si>
    <t>160d566c-3839-ef11-8409-001dd8309617</t>
  </si>
  <si>
    <t>D8OcDEll9qBodPAbybFebAhkzExjiwEQoMXKQuI3Mfvd1jukh9FMB0m4yY8NsoASUO17LuJROgugbKne2nie5A==</t>
  </si>
  <si>
    <t>100913</t>
  </si>
  <si>
    <t>ALL NATURAL PEPPERONI STICK</t>
  </si>
  <si>
    <t>14.97 oz. Meat</t>
  </si>
  <si>
    <t>5caab96d-3839-ef11-8409-001dd806dda4</t>
  </si>
  <si>
    <t>4nSyeckL4OJ/iYi9nMRwbhkCXZDUDTBuu67rWzSK+pldcYXhP+OMkgLTTCMPdh9+gpbbGL+JV7w+PkDYOnCfbw==</t>
  </si>
  <si>
    <t>100914</t>
  </si>
  <si>
    <t>ALL NATURAL BEEF PEPPERONI STICK</t>
  </si>
  <si>
    <t>5daab96d-3839-ef11-8409-001dd806dda4</t>
  </si>
  <si>
    <t>6G2QASCt52gBaUE4IHF9YdSxY9/QxiXHtWMVuVfgBe2JbGvbZYHcaqLnBEAxwJ+CMhlnwbRz2AhNjlalTIdoog==</t>
  </si>
  <si>
    <t>100915</t>
  </si>
  <si>
    <t>0381ac6e-3839-ef11-8409-001dd809792a</t>
  </si>
  <si>
    <t>WQH1rf8KBW6p+ifaK3Wh2ScjXvw/9SSxFgcefXyoagLikcctEQleY/8U49aC6+kD2H7Du09kUHNM8dDnMuyGjw==</t>
  </si>
  <si>
    <t>100916</t>
  </si>
  <si>
    <t>787f065d-8f59-ef11-bfe3-001dd8308e26</t>
  </si>
  <si>
    <t>35iA/foyS+45KlDf69rT8M4PMSbcLpiP6XUbtebmgsVpIOEQwqRrc3I8gSwF+wbsyAHgcWZCxx/bJ7Rdo+SuVQ==</t>
  </si>
  <si>
    <t>100917</t>
  </si>
  <si>
    <t>d10d656f-3839-ef11-8409-001dd8099e06</t>
  </si>
  <si>
    <t>A6Xc8jp7l4tdJCbKov8TzwGDl85gMkqjOhFM9DnehJOgwOsls0HLDZUJkxxODRVsMLnMv4TeUtvQ1YHWCiP8cw==</t>
  </si>
  <si>
    <t>100918</t>
  </si>
  <si>
    <t>d00d656f-3839-ef11-8409-001dd8099e06</t>
  </si>
  <si>
    <t>SiCnVHjc+gv+UeVuaAt9Y3SJxx5G12mXOYr1GxJWPY18AabMgdP1P6ni6WPR97equPqR4Yr6Vl/orTU8YBqdRw==</t>
  </si>
  <si>
    <t>100919</t>
  </si>
  <si>
    <t>FAST 'N EASY FULLY COOKED PORK SAUSAGE  PATTIES</t>
  </si>
  <si>
    <t>150d566c-3839-ef11-8409-001dd8309617</t>
  </si>
  <si>
    <t>RRex3hWLxlzGmduZIlVnOV6q4tGAJhFL1EqGlZ9ekqPDD7nQKWSikFl/2iBI7QrlNIDrfNlNVMMk9TkNqulEZQ==</t>
  </si>
  <si>
    <t>100920</t>
  </si>
  <si>
    <t>0281ac6e-3839-ef11-8409-001dd809792a</t>
  </si>
  <si>
    <t>RI4MyS+pCBeDYRn3/thzVCz65Ws/JXByAnmokFnsCYWg15fcivsU0pRF18b/UIydPqx2XIwPYndf9V6BHoBTVA==</t>
  </si>
  <si>
    <t>100921</t>
  </si>
  <si>
    <t>0581ac6e-3839-ef11-8409-001dd809792a</t>
  </si>
  <si>
    <t>B1hoeOHmKrR5GQaa128O6/mJLerGRbeGwi5Avl5jzruvpgO7m7rM7T5BAex34VfMo+fg4oxh2S1uovc07MPi7Q==</t>
  </si>
  <si>
    <t>100922</t>
  </si>
  <si>
    <t>0a81ac6e-3839-ef11-8409-001dd809792a</t>
  </si>
  <si>
    <t>rU6U7dRWwDNwJ3WetizAPm4OjVF3DbZht3hKPJI9+R0RIORBsNoHsjXCxs9def35I058s3cuqYc6OjVmrVCbkQ==</t>
  </si>
  <si>
    <t>100923</t>
  </si>
  <si>
    <t>P5694A</t>
  </si>
  <si>
    <t>FRANKS MADE WITH CHICKEN, PORK, AND BEEF</t>
  </si>
  <si>
    <t>cd0d656f-3839-ef11-8409-001dd8099e06</t>
  </si>
  <si>
    <t>268/Gy2TGyBxJe62z0Z8RLdhkt74i7yyKLK2HC2I88bwvA45LnoFy52uLC6EShZvHpNvuzvjxNrxyc2esA4FFw==</t>
  </si>
  <si>
    <t>100924</t>
  </si>
  <si>
    <t>140d566c-3839-ef11-8409-001dd8309617</t>
  </si>
  <si>
    <t>rp7nnE/onATnmibblzW2BPnKg65XSihXRtFUAHYXTGXH/wMKnsRPblH/8lvFxCs5B6Udf6pdjvpZfgpfdovKzg==</t>
  </si>
  <si>
    <t>100925</t>
  </si>
  <si>
    <t>6bb1b760-8f59-ef11-bfe3-001dd806acff</t>
  </si>
  <si>
    <t>N6ii4yhJYwWW5Xi4YMW0ZnNXTFmWcojUZjXitcWtLCZDPsIuLkjN8wrk7+ElRXY/62HWQRLI2A1ESiFTob4DEA==</t>
  </si>
  <si>
    <t>100927</t>
  </si>
  <si>
    <t>TWO CHEESE AND GREEN CHILE TAMALE WRAPPED IN AN ECO-FRIENDLY PAPER HUSK</t>
  </si>
  <si>
    <t>8bfced11-435b-f011-877a-001dd806268b</t>
  </si>
  <si>
    <t>IZT2ie2l0g1FGor0K79F1nqrZJNoS+pZ7n9LehA61vyv4GfjBvErB5hzkEpVKTVY3zD6UeBGTa8MmMMvtmx3jw==</t>
  </si>
  <si>
    <t>100928</t>
  </si>
  <si>
    <t>WORK-IN-PROCESS BEAN AND CHEESE FILLING</t>
  </si>
  <si>
    <t>1a0d566c-3839-ef11-8409-001dd8309617</t>
  </si>
  <si>
    <t>MRk09p8c6T/yeQQvOZQ7HQbbchw1S1b3S+wHIm8xcIac0qSWQcvQqVMA7I26RgemwWoFLEkMTLg6nvs/fgvRTw==</t>
  </si>
  <si>
    <t>100931</t>
  </si>
  <si>
    <t>P5281A</t>
  </si>
  <si>
    <t>PRG PACKING CORP.</t>
  </si>
  <si>
    <t>d40d656f-3839-ef11-8409-001dd8099e06</t>
  </si>
  <si>
    <t>/fMA0dy36ZekzbHouy6ayZmvHdk7e81yVmNSwL+aFyIiOR3dRMpFexVapRtjimh/7LVZzHozrhItNWEuehQdjA==</t>
  </si>
  <si>
    <t>100934</t>
  </si>
  <si>
    <t>FRANK MADE WITH CHICKEN, PORK, AND BEEF</t>
  </si>
  <si>
    <t>7a1f625f-8f59-ef11-bfe2-001dd804c7ab</t>
  </si>
  <si>
    <t>ZWBwpd9sBfgzBEIkYvj6eCX8WIOjRfb+BRx+/xHg7Bh5v2VQuFdgycghTzcpRedS5PpLS3TxsrKxQQUK60zo3w==</t>
  </si>
  <si>
    <t>100935</t>
  </si>
  <si>
    <t>PORK AND BEEF FRANK</t>
  </si>
  <si>
    <t>48ec8361-8f59-ef11-bfe2-001dd8307bda</t>
  </si>
  <si>
    <t>gudrYds97u6km0ecu+gnZ1oTQu8YvaaSdv4hqKoROlptp93NIJIBWqxwqwFDCmHQaHULjCCXMW46Vr/CZcUmrg==</t>
  </si>
  <si>
    <t>100936</t>
  </si>
  <si>
    <t>6db1b760-8f59-ef11-bfe3-001dd806acff</t>
  </si>
  <si>
    <t>g0i+4J2q44FBmSdEctGBa8ywbDyzqbQmX8GWfB5vzW2NPcQ2pW+EJSayBLnMWLI0VsfB6MOjY8F+M/0Jxm5zbA==</t>
  </si>
  <si>
    <t>100937</t>
  </si>
  <si>
    <t>49ec8361-8f59-ef11-bfe2-001dd8307bda</t>
  </si>
  <si>
    <t>UsFD1SYd+7KaF82GgngY12+nJNiLLZHO1nbcZB+27mw0GpDTtuc2e5t5qgOaub4eJ+NzdhQYaq+hvs6m7ucVVg==</t>
  </si>
  <si>
    <t>100938</t>
  </si>
  <si>
    <t>20795C</t>
  </si>
  <si>
    <t>7c7f065d-8f59-ef11-bfe3-001dd8308e26</t>
  </si>
  <si>
    <t>bJbBRWh1IAqziAyT8Fh3LdrUVWFbU3xOTtxMF6bPlzaTa/n85KoLziDtIG76Bb9fQ/oC0lZeQuTblXGqGY8WSQ==</t>
  </si>
  <si>
    <t>100939</t>
  </si>
  <si>
    <t>7f7f065d-8f59-ef11-bfe3-001dd8308e26</t>
  </si>
  <si>
    <t>QiAtoAEdkckxr1Rqxnsi1W8B+CCFCGkFI2f8wiXhfcTSbzkyFI7PUlVNQt9KjPMC8exhlVvGLqeCIPhvr7gnYA==</t>
  </si>
  <si>
    <t>100942</t>
  </si>
  <si>
    <t>4f65067c-ebc9-ef11-b8e9-001dd800a74d</t>
  </si>
  <si>
    <t>iQj/pfDs5T8NDw+B1oKgpEkvU5JL7A/6moE0iIRWl1h+sfPyKkXllUQifLNa/6Fz2MaxIDlg1my8GfkoWjfj0A==</t>
  </si>
  <si>
    <t>100943</t>
  </si>
  <si>
    <t>OVEN READY WHOLE GRAIN SWEET POTATO ALASKA POLLOCK NUGGET 1 OZ</t>
  </si>
  <si>
    <t>404e8d7e-ebc9-ef11-b8e8-001dd808a3d1</t>
  </si>
  <si>
    <t>ZLfS4OM2oxMpTcqm0PDNz+lfoY1adZgFcsowfbOTQV2qVaXO/7rlc5B9EYHwF5tf/inuFVMMcVNae36bCQQMYg==</t>
  </si>
  <si>
    <t>100944</t>
  </si>
  <si>
    <t>56eff903-f166-ef11-bfe3-001dd806acff</t>
  </si>
  <si>
    <t>hv00yu2Hzd0nH/4TSbbPsxIkjMmg2VgDgKOhsFMSAzeEYIKF0SQ/oJAj0tHv9Pz7V/+od6zmmJ+h3y1Ije+Q7Q==</t>
  </si>
  <si>
    <t>100945</t>
  </si>
  <si>
    <t>DR. PRAEGER'S MEATLESS MEATBALLS</t>
  </si>
  <si>
    <t>Four 0.75 oz. Meatless Meatballs</t>
  </si>
  <si>
    <t>4aec8361-8f59-ef11-bfe2-001dd8307bda</t>
  </si>
  <si>
    <t>rvRWTm1n9LcUWULRSoLJeOs4dHbXlble/9vgRAtLwsP7+bIwYBRjdXXNwKxOPpGpJRmitRU9qxzmqSbcFsutpg==</t>
  </si>
  <si>
    <t>100946</t>
  </si>
  <si>
    <t>COOKED CHICKEN WHITE MEAT</t>
  </si>
  <si>
    <t>12.84 oz. Equivalent Meat</t>
  </si>
  <si>
    <t>2ae0a95e-8f59-ef11-bfe2-001dd809af04</t>
  </si>
  <si>
    <t>zTxUAXMuGLttI2AO6JE/0YPAV0PowXgKmOox8F5tHpUaQlgLHExGUJNHV+I92AmPD1htJK81+w6cZ2/k0ENiLA==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</si>
  <si>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</si>
  <si>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</si>
  <si>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</si>
  <si>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</si>
  <si>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</si>
  <si>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</si>
  <si>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aLKHkuuDAgQq6dhKowLs2fvvpx0POxLVD+9E2AwSL+E3/Kt2KLN7iceICR1Zd6Yty5TKB7W+nFPwBWvc6HZ3yQ==</t>
  </si>
  <si>
    <t>100954</t>
  </si>
  <si>
    <t>TONY'S BREAKFAST STUFFED SANDWICH</t>
  </si>
  <si>
    <t>Each 2.45 oz. Sandwich</t>
  </si>
  <si>
    <t>1097dd04-f166-ef11-bfe3-001dd804c7ab</t>
  </si>
  <si>
    <t>cE14NU44dpZc3Pxyd3UjZRMDrQjK+aEc7pDUovRgvx7DKoOykFRAGFSeyI8aOraSPzjJsALZ6T402ylRkbUvBg==</t>
  </si>
  <si>
    <t>100955</t>
  </si>
  <si>
    <t>15.33 oz. Equivalent Meat</t>
  </si>
  <si>
    <t>7a00a303-f166-ef11-bfe3-001dd809af04</t>
  </si>
  <si>
    <t>Br1276ETM5JsRnjcqvm3nA24SOOfsZSsrDTXA3LyZ+5SJiO3FuYtTuliehYURGcvThKApT0gE6kbtQPVxk27tA==</t>
  </si>
  <si>
    <t>100956</t>
  </si>
  <si>
    <t>2ce0a95e-8f59-ef11-bfe2-001dd809af04</t>
  </si>
  <si>
    <t>5MWKrMejd7CY/159aHa3CTOw1aH8PDP8807dXTQ1Cm61G4EJb3J4mgImYM3BJ3BNIYSrmSN/3tB/m/P8tFAsIg==</t>
  </si>
  <si>
    <t>100957</t>
  </si>
  <si>
    <t>7c1f625f-8f59-ef11-bfe2-001dd804c7ab</t>
  </si>
  <si>
    <t>vstkh6LsMm+xvxK0JV0yVlk37fqd6GStbyo0Xr5pRVPiPEl+HfZSs0OmV6aul0OZrhEfKhcFFpdUNb7fpVhgnA==</t>
  </si>
  <si>
    <t>100958</t>
  </si>
  <si>
    <t>Six 0.58 oz. Patties</t>
  </si>
  <si>
    <t>8400a303-f166-ef11-bfe3-001dd809af04</t>
  </si>
  <si>
    <t>6HlQA8tFUQCM2k+GcCOa9WS+4PauI01q5yDmbJ3zZ5TW5D0gM14pRE/MbfpiAbUXtCMQZ9AKP0f00baQHjeZ+A==</t>
  </si>
  <si>
    <t>100959</t>
  </si>
  <si>
    <t>fcd9b468-b997-ef11-8a6b-001dd806acff</t>
  </si>
  <si>
    <t>oNpZXm1iIX2X0R3bpxRZsJdolRJEBq3d/bRssicV/DTdwS4gbWtJ90qWbAqbOuqCX6nhBsyTuI1e4w2ZMzpVoA==</t>
  </si>
  <si>
    <t>100960</t>
  </si>
  <si>
    <t>45b26f6c-b997-ef11-8a6b-001dd809af04</t>
  </si>
  <si>
    <t>Np/cayFal9XgpBGs2LKP8eothAQ+tT2A+RyF4UvFZf+ipeQbCAUcAw6h3LJ5TOD419jzYRMKkGJ9mZTlTx+1dw==</t>
  </si>
  <si>
    <t>100961</t>
  </si>
  <si>
    <t>fbd9b468-b997-ef11-8a6b-001dd806acff</t>
  </si>
  <si>
    <t>1K/3/TmiOOmvAwJnmd+HT1QqDhUy1/2NCRb45xaKcOJ2zhog0JWjT4gpN8rsbbZL5UtKxFRBhehe5EFnJzmqTw==</t>
  </si>
  <si>
    <t>100962</t>
  </si>
  <si>
    <t>1197dd04-f166-ef11-bfe3-001dd804c7ab</t>
  </si>
  <si>
    <t>cQTuiCXyjuE5vJ5Ek7OYVMhLrFEvJuCMlHWPCWjNIfqszNnvCCPYERonjQ4rH07MXW/C02RJCE7hn/LVKUkpcg==</t>
  </si>
  <si>
    <t>100963</t>
  </si>
  <si>
    <t>FULLY COOKED GOLDEN CRIPSY BREADED BEEF CHUNK SHAPED PATTIES</t>
  </si>
  <si>
    <t>Five 0.68 oz. Chunks</t>
  </si>
  <si>
    <t>7b00a303-f166-ef11-bfe3-001dd809af04</t>
  </si>
  <si>
    <t>XQx/weCGuK2PhbVJyhhQrHL7kDmoLBCP0dFLKsX0gvoHUzyTML3dhUhoBIP7D3v6J0uv+59m4SNTXRYYnb85fw==</t>
  </si>
  <si>
    <t>100964</t>
  </si>
  <si>
    <t>FULLY COOKED HOT AND SPICY BREADED BEEF CHUNK SAPED PATTIES</t>
  </si>
  <si>
    <t>Six 0.58 oz. Chunks</t>
  </si>
  <si>
    <t>5ceff903-f166-ef11-bfe3-001dd806acff</t>
  </si>
  <si>
    <t>Ke280CEpW3J9HcGHtW1hFJbrSlCYY+kCal/cuES41ABmoJnfOVr9++xGA7WPrlxonOyal4Ac2F4H9EnuUv9PaQ==</t>
  </si>
  <si>
    <t>100965</t>
  </si>
  <si>
    <t>01e3c924-8282-ef11-ac21-001dd8308e26</t>
  </si>
  <si>
    <t>oX5fDKykfYU6zwsvxAesssw8YaiJTmq9t3BPxluGKKmdFOq6rYO5mAPWcNJm6DL6BaJ/n4kplh2ixrAu/jgDtQ==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</si>
  <si>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</si>
  <si>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</si>
  <si>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</si>
  <si>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</si>
  <si>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</si>
  <si>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vz+Me/ixMbwp3u2rd338hOFYCDfB0VTo/kfUyK2SEvBJ6LoK02cgmsllA6GK5W6w9qulkuNFs+7c6yx3Jn0XNA==</t>
  </si>
  <si>
    <t>100967</t>
  </si>
  <si>
    <t>PEANUT BUTTER AND RASPBERRY JAM SANDWICH</t>
  </si>
  <si>
    <t>7e00a303-f166-ef11-bfe3-001dd809af04</t>
  </si>
  <si>
    <t>sLwRRQ7hU5YBo1DqkdaSzJj1GxV3EFwhXYRaEwpx3vsugaehvMjR6s2G3xREyGWC/PqEB3oZuB+FxvQ1b5DzLA==</t>
  </si>
  <si>
    <t>100968</t>
  </si>
  <si>
    <t>d7d10505-f166-ef11-bfe3-001dd8307bda</t>
  </si>
  <si>
    <t>oM36F0AE8Q/zW1zmPmW1KD0RqQyQUqGSL4RsOK+nQtJ86i2KlP+L3/XNewGaaOBtWAAWEnUD4fPGkU6mAgk6OQ==</t>
  </si>
  <si>
    <t>100972</t>
  </si>
  <si>
    <t>COOKED SEASONED BEEF CRUMBLES</t>
  </si>
  <si>
    <t>e1020502-f166-ef11-bfe3-001dd8308e26</t>
  </si>
  <si>
    <t>Vwz5/JKpavZVrut/Yeb6Y4TGqUj96WPN6o65N+CwJ2AlPybg9DseWJ/WsING0s4UshIuCWizNONQnBdQPORf1A==</t>
  </si>
  <si>
    <t>100973</t>
  </si>
  <si>
    <t>COOKED BEEF AND TVP PATTIE CRUMBLES</t>
  </si>
  <si>
    <t>5aeff903-f166-ef11-bfe3-001dd806acff</t>
  </si>
  <si>
    <t>s/i9XwIyk8MaE9VUEtLROUTbkfWhf8e6D3YihlM+ecMoDExUi/h4lO8J+NbEIZ5AQCctFfTZqlhB51jezSsQXQ==</t>
  </si>
  <si>
    <t>100974</t>
  </si>
  <si>
    <t>1797dd04-f166-ef11-bfe3-001dd804c7ab</t>
  </si>
  <si>
    <t>EMGYxHG3oPEJF66n3aRxi4viKfn9wST61koabwZLT7nXnIesOefS+S5LA3i0Zqqc/EgZKO46fUw4LGejpGNRUg==</t>
  </si>
  <si>
    <t>100975</t>
  </si>
  <si>
    <t>4feff903-f166-ef11-bfe3-001dd806acff</t>
  </si>
  <si>
    <t>ry1m9AF+wsFRL47QCnjjiR9yGjE6RTz3U5nq7e3c1Ir87YnpcFnBZLyj0qXJM32viL7IqNZni5ZbzGignSdODg==</t>
  </si>
  <si>
    <t>100976</t>
  </si>
  <si>
    <t>One lb. (16.00 oz.) Ground Beef (When Cooked)</t>
  </si>
  <si>
    <t>12.00-1.00 oz. Equivalent Meat</t>
  </si>
  <si>
    <t>1697dd04-f166-ef11-bfe3-001dd804c7ab</t>
  </si>
  <si>
    <t>7EalHjpQnN/i6036AIzmHZ+fZrXsy2UZ1Q0zLqhBja6Ryq89O/bBJVELHaQRsfY1pLwx4Gxo12d1mvirvtWDkw==</t>
  </si>
  <si>
    <t>100977</t>
  </si>
  <si>
    <t>BEEF STEW</t>
  </si>
  <si>
    <t>One lb. (16.00 oz.) Beef Stew Meat (When Cooked)</t>
  </si>
  <si>
    <t>9.76 - 1.00 oz. Equivalent Meat</t>
  </si>
  <si>
    <t>50eff903-f166-ef11-bfe3-001dd806acff</t>
  </si>
  <si>
    <t>FOLNkacGz/gAMDbHq9LmciZF6DhF1TQUSlQPlx2Ohe11lrGH26I0ZgrO1M74eAEFodx30LJFy5A3BraEykfALw==</t>
  </si>
  <si>
    <t>100978</t>
  </si>
  <si>
    <t>BEEF CHUCK</t>
  </si>
  <si>
    <t>One lb. (16.00 oz.) Chuck</t>
  </si>
  <si>
    <t>10.00 - 1.00 oz. Equivalent Meat</t>
  </si>
  <si>
    <t>5feff903-f166-ef11-bfe3-001dd806acff</t>
  </si>
  <si>
    <t>KhaL4+HCubnYi+DO5s+x0jOylIduY0aEqvu9wBt/NLsh4fBJtHsCjQ/VaXI0dN5J8xGICOIE98w9nTdlR60HQw==</t>
  </si>
  <si>
    <t>100979</t>
  </si>
  <si>
    <t>5281A</t>
  </si>
  <si>
    <t>57eff903-f166-ef11-bfe3-001dd806acff</t>
  </si>
  <si>
    <t>bxpBrFgZCVaN44ZLJQ9UTZV73ByM18skSG0ntwFAvyQUZU/oBVXWNVUPR/HQnvp6RXckpnl20+lYuzLFdkguQA==</t>
  </si>
  <si>
    <t>100980</t>
  </si>
  <si>
    <t>e6020502-f166-ef11-bfe3-001dd8308e26</t>
  </si>
  <si>
    <t>mqYGeMeok3OQt48uAuKGnRZ+SXnvfCmQJ6CdlolpKV+yXGgDf7YzyZNJrfvwFKgxzYOl97b6xsNIq28mjSUUsg==</t>
  </si>
  <si>
    <t>100981</t>
  </si>
  <si>
    <t>8100a303-f166-ef11-bfe3-001dd809af04</t>
  </si>
  <si>
    <t>SoV9kw+cfFsIS7yh0XTMkJflyi9L7dstuGuBkroFLGYSgqwV3uI0NXr6xoCIaKlUEM/OuDkDro+NbTd9FH75mw==</t>
  </si>
  <si>
    <t>100982</t>
  </si>
  <si>
    <t>P5666</t>
  </si>
  <si>
    <t>COOKED CHICKEN SAUSAGE PATTIES</t>
  </si>
  <si>
    <t>0f97dd04-f166-ef11-bfe3-001dd804c7ab</t>
  </si>
  <si>
    <t>3XsSYphtGGlwQsKZng6Qm1PCW2c8mydcct/yRb/uS9iCj1nS1s3+2yutkVA4y0G1HYuAtnIePo5Ym4x0Pa1pyw==</t>
  </si>
  <si>
    <t>100983</t>
  </si>
  <si>
    <t>8800a303-f166-ef11-bfe3-001dd809af04</t>
  </si>
  <si>
    <t>BO1eQ9+3DyDnFVmvztoa+T/nL0Kj57H/9dWlIWUy4oXJB9W0OlY81/dap8wO4ILvfNAnEb2ofzRgIKABfVwY4g==</t>
  </si>
  <si>
    <t>100984</t>
  </si>
  <si>
    <t>PULLED BEEF WITH JUICES</t>
  </si>
  <si>
    <t>One lb. (16.00 oz.) Pulled Beef</t>
  </si>
  <si>
    <t>8300a303-f166-ef11-bfe3-001dd809af04</t>
  </si>
  <si>
    <t>hZdl4KFRGq5F2WUuOujN8DLhWjUHmHpdBRwTYUrhdgnh2VVI7NeQ9c7/VGWsjUU7gK1lz98xGc9+Do51/nfQgA==</t>
  </si>
  <si>
    <t>100986</t>
  </si>
  <si>
    <t>GRILL BEEF FRANKS</t>
  </si>
  <si>
    <t>d5d10505-f166-ef11-bfe3-001dd8307bda</t>
  </si>
  <si>
    <t>UHWgNdeFF6kn3ElTeygzlh5gWaBLkxl4oDV1ZZmlkkJ8qT+5MpfrrS7aP1Vr+oa1EA4wsV3QAYrbut89TerFwQ==</t>
  </si>
  <si>
    <t>100987</t>
  </si>
  <si>
    <t>WHOLE WHEAT PIZZERIA STYLE GARLIC PIZZA</t>
  </si>
  <si>
    <t>53956968-b997-ef11-8a6b-001dd804c7ab</t>
  </si>
  <si>
    <t>usR5XB/ZqYzzggs8AAaCVpocoUNWpA3KGbK6BZbcweobZThgxU4t88jZMqTn5Hgsih47LUTT292WS1UnZeC0xw==</t>
  </si>
  <si>
    <t>100988</t>
  </si>
  <si>
    <t>SLICED ROASTED TURKEY</t>
  </si>
  <si>
    <t>Each 2.00 oz. Turkey</t>
  </si>
  <si>
    <t>e299f921-8282-ef11-ac20-001dd804edd8</t>
  </si>
  <si>
    <t>ay/LC2kAvkOecvR9MNKezujEVgRVSTOM0m1wFAvul/gvtFKJ8629XVyfsVpfl6qmFw6ZNEtZPoJnhq3Psy9j6w==</t>
  </si>
  <si>
    <t>100989</t>
  </si>
  <si>
    <t>PEANUT BUTTER AND CHOCOLATE FLAVORED SANDWICH ON WHEAT BREAD</t>
  </si>
  <si>
    <t>Each 2.62 oz. Sandwich</t>
  </si>
  <si>
    <t>4521c821-8282-ef11-ac21-001dd809af04</t>
  </si>
  <si>
    <t>ko/yAK5BPBlGOPszXxWqzrjd5I3xZXMATgiTwJvDnZ/Oo3j9TZpQhZLZOORZg0ONKtxW4tKvwqknsSX4BzM7eA==</t>
  </si>
  <si>
    <t>100990</t>
  </si>
  <si>
    <t>0ccb3325-8282-ef11-ac21-001dd806acff</t>
  </si>
  <si>
    <t>HoLWkGgE+jrt1ElvZJ5LHXd5djBi2m8cgaZDAWYepLYpyniFv/XLMTWx9HfRG1dmnP1Sfh+dJu5LpEhyy+2nzA==</t>
  </si>
  <si>
    <t>100991</t>
  </si>
  <si>
    <t>08cb3325-8282-ef11-ac21-001dd806acff</t>
  </si>
  <si>
    <t>sMe23LODebsrlM59b0zqyBFzb6C45PELX9AgJ6abTyfr1z1rHPba1w5fVcuj4OKDVW+QYHKAtVtN/ROV7C061g==</t>
  </si>
  <si>
    <t>100992</t>
  </si>
  <si>
    <t>FULLY COOKED AND CHARBROILED TURKEY PATTIE</t>
  </si>
  <si>
    <t>01cb3325-8282-ef11-ac21-001dd806acff</t>
  </si>
  <si>
    <t>td+nXGhTy1cMERP0p2vaqZC9iILjsoUA+RzdYYgjrcEdvHajIfwKBf0/6DAVZgRuY/rvo8Aeqy1kMkogRZlEug==</t>
  </si>
  <si>
    <t>100993</t>
  </si>
  <si>
    <t>FULLY COOKED CHARBOILED BEEF PATTY</t>
  </si>
  <si>
    <t>02cb3325-8282-ef11-ac21-001dd806acff</t>
  </si>
  <si>
    <t>StIQDAfycW9HREP/9QHheFWMIQpq4AcpIXkP/JtT6+VpJ+ebQg1Zm/3GXKErwVqGtpr8wG/xVjtKiKJRnrClqg==</t>
  </si>
  <si>
    <t>100994</t>
  </si>
  <si>
    <t>CHEESE OMELET WITH TORTILLA</t>
  </si>
  <si>
    <t>0fe3c924-8282-ef11-ac21-001dd8308e26</t>
  </si>
  <si>
    <t>tEMTAdjjEVOTzynmbGMFcpwPFRhwgf/UYUY2R/KJZuJpzKTvySeuvCPIngciqRYGscnBVXSsGzHrzV2FS+CB6g==</t>
  </si>
  <si>
    <t>100996</t>
  </si>
  <si>
    <t>4f903321-8282-ef11-ac21-001dd804c7ab</t>
  </si>
  <si>
    <t>wqwggC32vEO3JChG8QLaF3GZJMwRyNTfYpgzy1AKXQJsFvqToJ16GlvPrIZgaSkX7SvIVoRM/JJ07ahDYIDO3A==</t>
  </si>
  <si>
    <t>100998</t>
  </si>
  <si>
    <t>b03a0a6a-b997-ef11-8a6b-001dd8308e26</t>
  </si>
  <si>
    <t>OFK84GmT/XVLGuRNgvzjR3hX18pgQWtcruRrE/s3JQp+rjg1xLsAFLcy6ng/WeCbjNQb7hklkSr463635j50wQ==</t>
  </si>
  <si>
    <t>100999</t>
  </si>
  <si>
    <t>SAUSAGE WRAPPED IN DOUGH</t>
  </si>
  <si>
    <t>Each 2.00 oz. Sausage in Dough</t>
  </si>
  <si>
    <t>0bcb3325-8282-ef11-ac21-001dd806acff</t>
  </si>
  <si>
    <t>QC/F5qZY2KYxZbfms9f+EbOzE2nP6iqBJAKuf1W/GCuVBYX5eSV/dFODgDufunfJdWZr01j6BFLZeVUKkFprDw==</t>
  </si>
  <si>
    <t>101000</t>
  </si>
  <si>
    <t>b13a0a6a-b997-ef11-8a6b-001dd8308e26</t>
  </si>
  <si>
    <t>Satr07psMn5OC5mWSQMKGXmNMhRQQM8PASH6LTWBB9CsxVHzlP/D4rFr8r7f6tG4BI9AYShCS4NObLjN33KiDA==</t>
  </si>
  <si>
    <t>101001</t>
  </si>
  <si>
    <t>JUMBO FRANKS</t>
  </si>
  <si>
    <t>7049d669-b997-ef11-8a6b-001dd804edd8</t>
  </si>
  <si>
    <t>8RSV7xVhz0U5pNaJn92A57IuEZ7S6G0iEIsEXgxe+ydi1l6Jp+PObM2d8/WbLAwz6wf7hL9wdaQqkh7GKID+Ag==</t>
  </si>
  <si>
    <t>101002</t>
  </si>
  <si>
    <t>8a1adc65-86b2-ef11-b8e9-001dd804c7ab</t>
  </si>
  <si>
    <t>KbOhzh3/R0hqkxFEsTg3BBskdExpkHyv0xZqRcBOFqdCy138kWK5HX7WdaOCCqp/nzuy+AJd8u7yh40dvqRhGw==</t>
  </si>
  <si>
    <t>101003</t>
  </si>
  <si>
    <t>CINCY STYLE CHILI</t>
  </si>
  <si>
    <t>65337d69-86b2-ef11-b8e9-001dd806acff</t>
  </si>
  <si>
    <t>hp0N09Lt950cFTSQ+6OVmjgS7yX/ey6Uhfb/lRMIAHaiQmty4dIZAAVdQ8fQqlPK4206tBxAZlcxkKPUuWJJ4g==</t>
  </si>
  <si>
    <t>101004</t>
  </si>
  <si>
    <t>DRAINED SPAGHETTI SAUCE WITH PORK</t>
  </si>
  <si>
    <t>Each 5.91 oz. Spaghetti Sauce with Pork</t>
  </si>
  <si>
    <t>b23a0a6a-b997-ef11-8a6b-001dd8308e26</t>
  </si>
  <si>
    <t>QFYn0LE9w6UENCvvJNBZozw1pNGyYRGeOP4Hs7wMN/Tm7jXPpspy1W+XjAvABnRu+nQ5rCwRURPtkuo5E75HRA==</t>
  </si>
  <si>
    <t>101005</t>
  </si>
  <si>
    <t>Each 4.00 oz. Pork with Sauce</t>
  </si>
  <si>
    <t>47b26f6c-b997-ef11-8a6b-001dd809af04</t>
  </si>
  <si>
    <t>I1dnENHq9wdAbQbL9tAc03IHw9rcNlCwRm6hTndDtoQ6BOhP5IeueJQfUqROt+9HKTJrMbZTNaKQQC6SVh3oWg==</t>
  </si>
  <si>
    <t>101006</t>
  </si>
  <si>
    <t>00dab468-b997-ef11-8a6b-001dd806acff</t>
  </si>
  <si>
    <t>YI5uiO5jDFy4zmlwK28LGya113D8arkPxdJm6+KDBF+FPTbCDnQT8w1JqI2R3Fu9rLzB/ZxV4Hs6vFqTIsbuzw==</t>
  </si>
  <si>
    <t>101007</t>
  </si>
  <si>
    <t>Each 3.75 oz. Turkey and Sauce (By Weight)</t>
  </si>
  <si>
    <t>36b85a68-86b2-ef11-b8e9-001dd804edd8</t>
  </si>
  <si>
    <t>i59Ilb1PbbOnE7R1CUrk5m/BQlqsexBPtgJZsM/QfrqBZlDY9LzXAUx1D0KbSRVx/XH5hm40peuwLKRAuUpmOg==</t>
  </si>
  <si>
    <t>101013</t>
  </si>
  <si>
    <t>One 1.00 oz. Pattie</t>
  </si>
  <si>
    <t>7149d669-b997-ef11-8a6b-001dd804edd8</t>
  </si>
  <si>
    <t>T0jUIKU+xqCncTt8zdhJDxeadHpegoz1+WMbBW3rTT/pMM/bhsZjRWVRvk5a3cXWFAtHGM+S+1L3LQsDQW7PPA==</t>
  </si>
  <si>
    <t>101014</t>
  </si>
  <si>
    <t>VEGGIE PIZZA</t>
  </si>
  <si>
    <t>Each 5.30 oz. Pizza (By Weight)</t>
  </si>
  <si>
    <t>b33a0a6a-b997-ef11-8a6b-001dd8308e26</t>
  </si>
  <si>
    <t>sbWha3FD/5apk81AN7SFZcgWQT4+03A85PFkKzViz0pNahFm6h+8DEP+gaBtmAK32ZcXh7GeesY46estuWmlmA==</t>
  </si>
  <si>
    <t>101015</t>
  </si>
  <si>
    <t>03dab468-b997-ef11-8a6b-001dd806acff</t>
  </si>
  <si>
    <t>sSxzC09ZUHrQLHOIAMGfMe3PCxxm2+Snn6MffslOnrU689VhcWKajtL7GiZezh8/woL9TEti4ahSyh7ax2osKw==</t>
  </si>
  <si>
    <t>101016</t>
  </si>
  <si>
    <t>7d49d669-b997-ef11-8a6b-001dd804edd8</t>
  </si>
  <si>
    <t>N99G5PqtjsRwnhbz2RDG9EbZVM2rwRoNh2tbh3CD4EwVczwQohwzWT4uLBihAnFjH32OBrlg/W/8pcL2VQnsqw==</t>
  </si>
  <si>
    <t>101017</t>
  </si>
  <si>
    <t>56956968-b997-ef11-8a6b-001dd804c7ab</t>
  </si>
  <si>
    <t>tuSIGD3s6t1pBfSBhApF+u3bI/ZCPS9/VgsTWBnVrK5+GpiZBhXpXF8RrnkogxftpKK7t5gox7ZYXSxUgTNK/A==</t>
  </si>
  <si>
    <t>101018</t>
  </si>
  <si>
    <t>P1380</t>
  </si>
  <si>
    <t>Each 3.60 oz. Medallion</t>
  </si>
  <si>
    <t>SUZANNA'S KITCHEN</t>
  </si>
  <si>
    <t>55956968-b997-ef11-8a6b-001dd804c7ab</t>
  </si>
  <si>
    <t>qU7CAOG23JfJgdmVjk4c1d5qtY4IdDHni0VE6bwtphC8TO5ZYhNrCaAdLDBUH9IuqEJx+FJ7gEGdtcdfA2jThQ==</t>
  </si>
  <si>
    <t>101019</t>
  </si>
  <si>
    <t>02dab468-b997-ef11-8a6b-001dd806acff</t>
  </si>
  <si>
    <t>Dk9geuzh5cWed/pr88D9L7RB6ARNFSfup733At5v+f+r+nWo/DJrIbWJU3ct38KI5rrFOGspUiMMqjJjXaVHmw==</t>
  </si>
  <si>
    <t>101020</t>
  </si>
  <si>
    <t>HALAL BREADED FULLY COOKED CHICKEN PATTIES</t>
  </si>
  <si>
    <t>Each 3.00 oz. Pattie</t>
  </si>
  <si>
    <t>b83a0a6a-b997-ef11-8a6b-001dd8308e26</t>
  </si>
  <si>
    <t>jrk+UAw0azyxMjx2esBjsVV+1JO+WX4CiQ/soatoFcJ//YT5OX7JEacltGWQ7evUjYmoC68rFUhJFrRgt3MlVw==</t>
  </si>
  <si>
    <t>101021</t>
  </si>
  <si>
    <t>bb3a0a6a-b997-ef11-8a6b-001dd8308e26</t>
  </si>
  <si>
    <t>BrsvidilnPgAb+dqLgEeg+r7fHjWCFvsY7x9j/oDRms/YDMYpgvMaz0FET9q6RveomaCA/lT91td9ChToJOClA==</t>
  </si>
  <si>
    <t>101022</t>
  </si>
  <si>
    <t>7e49d669-b997-ef11-8a6b-001dd804edd8</t>
  </si>
  <si>
    <t>afLGsFk8vUsj8hLQPGjCIJh3FfBdaXEGqsrPeJUZWuq/ba+aEAV3GGvV0bFFyiMVcJomjvdIdvbdlp2sk2GOmA==</t>
  </si>
  <si>
    <t>101023</t>
  </si>
  <si>
    <t>57956968-b997-ef11-8a6b-001dd804c7ab</t>
  </si>
  <si>
    <t>YBunstMeJJDN7DZTGhvHC3PWThLGTX2bIvGybCn7TGm5lGEhq+qVYxNqSSECyJRk7FQ8DNT+fnN9VQ835Nptcg==</t>
  </si>
  <si>
    <t>101028</t>
  </si>
  <si>
    <t>5666T</t>
  </si>
  <si>
    <t>QUALITY STAR SAUSAGE</t>
  </si>
  <si>
    <t>68337d69-86b2-ef11-b8e9-001dd806acff</t>
  </si>
  <si>
    <t>/79Th8nV0nmr+8cqs2HzSX4qR41eL9aXlhneyl0NjaUZYEdLPbt/cHnLFWc/KcO4DaeHFXYhLYRPmTtdrp0jBQ==</t>
  </si>
  <si>
    <t>101029</t>
  </si>
  <si>
    <t>2fbee268-86b2-ef11-b8e9-001dd809af04</t>
  </si>
  <si>
    <t>eB+VIY73R1kx4vj+/VBvg50BK7clApbefjmHvvcqBV0MG/m+jxm+2eQMHiNh8N/xWUmwrFEjfSNe9ZFwCkTcig==</t>
  </si>
  <si>
    <t>101030</t>
  </si>
  <si>
    <t>b93a0a6a-b997-ef11-8a6b-001dd8308e26</t>
  </si>
  <si>
    <t>oCbJo43KwO9QT0Jd+VmzRKPSp364qed89AQiTv3FBtRlZAGDtq8vAh85jYd8/rW3jY26JTrgjCnAjvnN2hkvhA==</t>
  </si>
  <si>
    <t>101031</t>
  </si>
  <si>
    <t>3bb85a68-86b2-ef11-b8e9-001dd804edd8</t>
  </si>
  <si>
    <t>xZ0hQk8GMDszRGZ9hkyMqCgLgjCIUUGpmB5O+UjTnTmvAuTKB5HF5/Ak5qi84fpdB3pBXfB9p40eq7gN7iOwkA==</t>
  </si>
  <si>
    <t>101032</t>
  </si>
  <si>
    <t>ba3a0a6a-b997-ef11-8a6b-001dd8308e26</t>
  </si>
  <si>
    <t>Ff/DQOuJtygX7Y+ZK60kF0zK1Buw2rnjI9DyfGZaWtRj6H/alpi3/zOXPvy1t5LuE3Iivq9d+5Uq8RtgI6blGQ==</t>
  </si>
  <si>
    <t>101033</t>
  </si>
  <si>
    <t>2ebee268-86b2-ef11-b8e9-001dd809af04</t>
  </si>
  <si>
    <t>oGRJlNfUj0zP2lZH9UBeGvcacvTg4Wenn5OeOII+wya5Bvgvuui24OLmsS/v7beUPiASvyb1oxNHAX5ip7PJVA==</t>
  </si>
  <si>
    <t>101034</t>
  </si>
  <si>
    <t>SHAMROCK TURKEY FRANKS</t>
  </si>
  <si>
    <t>2dbee268-86b2-ef11-b8e9-001dd809af04</t>
  </si>
  <si>
    <t>rH8HG4qdeB+EfAjbQBTjzr+Ab6R0M+SOHkFDcWWONWcN13SXJdK7l5ri3DZqcj2eoU6SIlmkEOPb9ONcD5JCnA==</t>
  </si>
  <si>
    <t>101035</t>
  </si>
  <si>
    <t>PERDUE TURKEY FRANKS</t>
  </si>
  <si>
    <t>14e9984f-7814-f011-9989-001dd807626e</t>
  </si>
  <si>
    <t>+roYzGhdA1br/qbybeTNW2YI+ySFFhB4jaydnitoXboy6d5BJvik789Pl4s6Wj1C4TATNyKUEAYOM3/gyndeiw==</t>
  </si>
  <si>
    <t>101036</t>
  </si>
  <si>
    <t>CHICKEN PATTIE</t>
  </si>
  <si>
    <t>Each 2.60 oz. Pattie</t>
  </si>
  <si>
    <t>40b85a68-86b2-ef11-b8e9-001dd804edd8</t>
  </si>
  <si>
    <t>LhL0osgVXeiRKiOqqD/I+RN/d2kEhR41GdTCJO8h28ZpbhmH/xUaC6RQRH20W2WBtUfPk796rXwASE6F4bwRzg==</t>
  </si>
  <si>
    <t>101037</t>
  </si>
  <si>
    <t>Each 2.70 oz. Beef Taco Filling</t>
  </si>
  <si>
    <t>41b85a68-86b2-ef11-b8e9-001dd804edd8</t>
  </si>
  <si>
    <t>cjx5RllCfvrzX3sN7zjfgNP8tHPaoWZn3MsaD4oozta/jJZ9a2YKZ6gm6t/J5vwvDrDk6ZjPMcf2lD2+xXT6tw==</t>
  </si>
  <si>
    <t>101038</t>
  </si>
  <si>
    <t>Each 2.10 oz. Crumbles (By Weight)</t>
  </si>
  <si>
    <t>901adc65-86b2-ef11-b8e9-001dd804c7ab</t>
  </si>
  <si>
    <t>JHLOtOlaE0KO+bS9jJeKnu93QCEJiV6XBVUuUqb9PoOSyrqvsweQyepELUxpZ0R8aw6m6al8pq3rzrDccgix9g==</t>
  </si>
  <si>
    <t>101039</t>
  </si>
  <si>
    <t>5c03037d-ebc9-ef11-b8e9-001dd8024dff</t>
  </si>
  <si>
    <t>LxSpyAjVjOTYqAjTn09Re+c/VsMKYVrLCSQy4N1M5b2+cSizrOLAIuwbtfcNSahgPKzgcUdw/ORsNhqtwo2q4A==</t>
  </si>
  <si>
    <t>101040</t>
  </si>
  <si>
    <t>Each 3.40 oz. Pork with Sauce</t>
  </si>
  <si>
    <t>5d03037d-ebc9-ef11-b8e9-001dd8024dff</t>
  </si>
  <si>
    <t>GfvIkbtPre5DzrtyzPJX4g1ey23um8qrx0a6c291/UP8tGKK+Mpdm0WYdq67aTO21wrd0YjcYJFwbFLIKIGf4g==</t>
  </si>
  <si>
    <t>101046</t>
  </si>
  <si>
    <t>PIT COOKED PORK AND VINEGAR BASED BBQ SAUCE</t>
  </si>
  <si>
    <t>Each 2.51 oz. Pork With Sauce</t>
  </si>
  <si>
    <t>d96908e9-42e9-ef11-8eea-001dd80aaa9a</t>
  </si>
  <si>
    <t>yf1d/+WbG0l6P3nxbuTJ2HiGHPvE5nGIsc9vH5nwsR2vc/u7OZ+og2vnsoJVeUfkLVm8WLF/3oWWJkNdJHzPDQ==</t>
  </si>
  <si>
    <t>101047</t>
  </si>
  <si>
    <t>ALL NATURAL BEEF ANGUS FRANK</t>
  </si>
  <si>
    <t>eb6a78e9-42e9-ef11-8eea-001dd800a74d</t>
  </si>
  <si>
    <t>2W7YelUu8FSH1+q7NwzNkNsZmmVBCOFXCqFFp8ibJlm3InNzmmUR3znzeHbrdRPqkMAMzwn0CfPfSm/CnZZmXQ==</t>
  </si>
  <si>
    <t>101048</t>
  </si>
  <si>
    <t>TURKEY FRANK WITH BEEF</t>
  </si>
  <si>
    <t>5165067c-ebc9-ef11-b8e9-001dd800a74d</t>
  </si>
  <si>
    <t>oexRpox3ZbStNUyID6QMPD09MdrjGRDYDCn8gTs8nWT410ZVd1vYKh1Qt6rwE+a3cloUy3U9WulfJ8bPhDtD7A==</t>
  </si>
  <si>
    <t>101049</t>
  </si>
  <si>
    <t>6003037d-ebc9-ef11-b8e9-001dd8024dff</t>
  </si>
  <si>
    <t>CKgT2trYZNU5NJwFLEZ2/IdzpcH3xJXVBKr87wijv35+xRKtbNOMukzSklOx8nRpr0xL8ZcxajFE74FErQQjaw==</t>
  </si>
  <si>
    <t>101050</t>
  </si>
  <si>
    <t>COOKED BEEF PATTY CRUMBLES</t>
  </si>
  <si>
    <t>Each 2.71 oz. Crumbles</t>
  </si>
  <si>
    <t>534e8d7e-ebc9-ef11-b8e8-001dd808a3d1</t>
  </si>
  <si>
    <t>visfX5JtDwL6bExliZH+f+Ewpbc7UhRgD3dFoHQ7aYfEbI9NQoXHIUrc9pvbgbUItycKu2sUOLVDpGdiPEVxzA==</t>
  </si>
  <si>
    <t>101051</t>
  </si>
  <si>
    <t>554e8d7e-ebc9-ef11-b8e8-001dd808a3d1</t>
  </si>
  <si>
    <t>0MJk9kcD+w58hl78Hl19T8FHlrSUfj32K6fo/Hv9XYevSQEpPnqsdwGqkQ8lgXPiDR6Ke2S27heo33TsKDZ44A==</t>
  </si>
  <si>
    <t>101052</t>
  </si>
  <si>
    <t>5365067c-ebc9-ef11-b8e9-001dd800a74d</t>
  </si>
  <si>
    <t>IjgdzSBnjDVn0uGyoVvenUXYCY+h2t2C+ljCwSd3cvY0Xwil+TWcoWyOj41JE5fHTs7vzNx64acXV2LtnMbZng==</t>
  </si>
  <si>
    <t>101053</t>
  </si>
  <si>
    <t>5ff2bb7e-ebc9-ef11-b8e9-001dd80aaa9a</t>
  </si>
  <si>
    <t>pwgR30V9rQibFLby7I+mqnlR9LuWUc79zPAVoXlNw+y4ye8aMDMd4jXGcd2dD9PWeBuGy9A2VF171QQ964XiaA==</t>
  </si>
  <si>
    <t>101054</t>
  </si>
  <si>
    <t>Each 3.42 oz. Pulled Pork</t>
  </si>
  <si>
    <t>b535b64d-7814-f011-9989-001dd80b6cc0</t>
  </si>
  <si>
    <t>KLDpukRFCZSyjPZw05Urtl5jdpDXuQ6SGPFuqaFVyybhQohPDm7RPoRFFUOgYTM/vHa/so1Xd5C6VhYuBHab0w==</t>
  </si>
  <si>
    <t>101055</t>
  </si>
  <si>
    <t>TONY'S BEEF PATTY CRUMBLE FIESTADA PIZZA</t>
  </si>
  <si>
    <t>Each 5.44 oz. Pizza (By Weight)</t>
  </si>
  <si>
    <t>95e4ace9-42e9-ef11-8ee9-001dd8002149</t>
  </si>
  <si>
    <t>lp9JpVtVY9c8IGSiK7PgcyPq9w4Sn0JhR60yakcE5e+al1CnJojo29WegqZSwap3jXcHfL+b0h/FKl8DX9nCHw==</t>
  </si>
  <si>
    <t>101058</t>
  </si>
  <si>
    <t>FULLY COOKED COUNTRY FRIED BREADED BEEF STEAKS CHOPPED AND FORMED</t>
  </si>
  <si>
    <t>Each 3.80 oz. Breaded Beef</t>
  </si>
  <si>
    <t>e94bd6e8-42e9-ef11-8ee9-001dd8000263</t>
  </si>
  <si>
    <t>X5OBo3xaWlSUZHFbP2dcCD+heX86CHF8xyQi9WdyPYtcdpxUC17szHoKIaDz/AF01L/OKh+kK7JFAdkVHu8VZg==</t>
  </si>
  <si>
    <t>101060</t>
  </si>
  <si>
    <t>FULLY COOKED PORTIONED HOT AND SPICY BREADED CHICKEN BREAST FILETS</t>
  </si>
  <si>
    <t>Each 2.12 oz. Portion</t>
  </si>
  <si>
    <t>6f541a4f-7814-f011-9989-001dd8076f3e</t>
  </si>
  <si>
    <t>b+u1+A92NY4oqX4uLFAEa6R1RZBnb8VLfAX1Q47Snfexlc21aWGB7hFRNM0c5YtT51odg7jYEGQZydZlRIKSSQ==</t>
  </si>
  <si>
    <t>101061</t>
  </si>
  <si>
    <t>71885b51-7814-f011-9989-001dd80b62d7</t>
  </si>
  <si>
    <t>bPhsT2XMf5h0qJ8DRn3n/RJaLeZ9J9i/zu/CW/xcGbBDkqbg9nUXLoUOYl4SXqSn8LL3gLU9gb4xZeZurFYDcA==</t>
  </si>
  <si>
    <t>101062</t>
  </si>
  <si>
    <t>c8f46fdf-c83f-f011-b4cb-001dd80af90a</t>
  </si>
  <si>
    <t>fxEaH+p7hMOEvZ9qQ2oTXgkHBYm3P6Axi3I5Qvod6BCHTI1E0dbggPXlFeBIsY5HpmURRp9561r0KVDrqgWFKQ==</t>
  </si>
  <si>
    <t>101063</t>
  </si>
  <si>
    <t>ae783517-b5fd-ef11-9341-001dd800a74d</t>
  </si>
  <si>
    <t>iY1JZ7SmtjTecO7glzJYRM/fKUlj/SpChL5PaoDzpgmbT1b83plPS8cW2lWU6KNuUZPI06FCEsyA+f0uIaTdfQ==</t>
  </si>
  <si>
    <t>101064</t>
  </si>
  <si>
    <t>WHOLE WHEAT TURKEY BAGEL</t>
  </si>
  <si>
    <t>Each 3.59 oz. Bagel</t>
  </si>
  <si>
    <t>ac783517-b5fd-ef11-9341-001dd800a74d</t>
  </si>
  <si>
    <t>aaKNIWnJbmNaXaccrAe0hvPhww616zQiDKZWJX+I3ef6zi9g2At4GgpRm+ian21M8yCfBJ2OZZiQlH9obZAVXw==</t>
  </si>
  <si>
    <t>101065</t>
  </si>
  <si>
    <t>SLICED SEASONED BEEF WATER AND BINDER PRODUCT CHOPPED AND FORMED</t>
  </si>
  <si>
    <t>Each 2.70 oz. Sliced Beef (By Weight)</t>
  </si>
  <si>
    <t>988c5919-b5fd-ef11-9341-001dd8002149</t>
  </si>
  <si>
    <t>bfm5rO5wZsxiXAhEKeSuaV8WB0Mccj1ObO7tooFfGaVAN73z0wnpIUaFcMrWtzCMXPddkF1NO2tmlbBpFA9d7A==</t>
  </si>
  <si>
    <t>101066</t>
  </si>
  <si>
    <t>Each 2.70 oz. Beef (By Weight)</t>
  </si>
  <si>
    <t>af783517-b5fd-ef11-9341-001dd800a74d</t>
  </si>
  <si>
    <t>86aD6CR5GDLRkfToGvux9EeGVNHAY5H+rI1Eo/vVQLkYri4OsOyrV6N2UDaTyimLFIahCsevU6uf+4lSLw8bGQ==</t>
  </si>
  <si>
    <t>101068</t>
  </si>
  <si>
    <t>8e6eff19-b5fd-ef11-9341-001dd80aaa9a</t>
  </si>
  <si>
    <t>99fShpje7BM8TmdqZqBFAR35vNAN8sUOHYgIUlj9wqdHxocSTkyLiginKKGLR76/wpL5ObZXiq40K4wOwrwF8g==</t>
  </si>
  <si>
    <t>101069</t>
  </si>
  <si>
    <t>b9783517-b5fd-ef11-9341-001dd800a74d</t>
  </si>
  <si>
    <t>VvStxmetGxq8NMfQ1APiyolzMuHIGuu4lsjapoQEbN9yYSKwx45FTzjK8yB79VOeabk0Ys7xbl6gA+friKba0Q==</t>
  </si>
  <si>
    <t>101070</t>
  </si>
  <si>
    <t>5e5e2819-b5fd-ef11-9341-001dd808a3d1</t>
  </si>
  <si>
    <t>DDl/eyv1GcOgxaCt1BnpHVeCn/vlj5JEt/oqBbgG5SRkD91RluYdyoPBkK8awwTXINd7zyUnbPJq48iAs4Ey/w==</t>
  </si>
  <si>
    <t>101071</t>
  </si>
  <si>
    <t>b2783517-b5fd-ef11-9341-001dd800a74d</t>
  </si>
  <si>
    <t>Am7MXJ6V3/EBUpwVC3t1w4XjnFtL4tLAl00+SdcGiP5Bz0x1eQXq1vSe33MtBARknzYg43Zcwtftm0Qfc4MlSA==</t>
  </si>
  <si>
    <t>101072</t>
  </si>
  <si>
    <t>8f6eff19-b5fd-ef11-9341-001dd80aaa9a</t>
  </si>
  <si>
    <t>7HajQihipGZX9ANrkaorT9JmUDe8ZDJivr0ItCa9PlhYNsnQr5rlRZMxdxbcJh4Gm6v11BrA0xPRCKRuy+WmOw==</t>
  </si>
  <si>
    <t>101073</t>
  </si>
  <si>
    <t>978c5919-b5fd-ef11-9341-001dd8002149</t>
  </si>
  <si>
    <t>o8Tl9PmBvQOkfvPP6c1IQ8x5ILAWzMUR5pQigYvcljNrQ2vu6n/3bL+ROOQq44p8FcyW7H0VP2a2nw3V5EEiyg==</t>
  </si>
  <si>
    <t>101074</t>
  </si>
  <si>
    <t>906eff19-b5fd-ef11-9341-001dd80aaa9a</t>
  </si>
  <si>
    <t>GFLt2ckw9xqzjJbuzt/X7y4Z9oymyvnLyTwp2WiSpBg4p6fd/VJhPCRXCXVSdP1faIR58Kfk9p1cysibI39yLA==</t>
  </si>
  <si>
    <t>101075</t>
  </si>
  <si>
    <t>b4783517-b5fd-ef11-9341-001dd800a74d</t>
  </si>
  <si>
    <t>4ywJ09gAu09KKsMXmhucqHviEMrNQS3pkX2i4mrt8zrLKIW5p2lzv3HLc63ZmIXGAJi9ql5URCmv5EngqHJUJQ==</t>
  </si>
  <si>
    <t>101076</t>
  </si>
  <si>
    <t>b7783517-b5fd-ef11-9341-001dd800a74d</t>
  </si>
  <si>
    <t>CzBWnFjS+Ewq0/+ccKw38x9+HqOzdl/MqWgigoA+/3NyHL0OJMj933Dt6OQJCbv+ZtGa5N8iMXBVrxPeQwaAMw==</t>
  </si>
  <si>
    <t>101077</t>
  </si>
  <si>
    <t>916eff19-b5fd-ef11-9341-001dd80aaa9a</t>
  </si>
  <si>
    <t>hntZORxWAvqHS1aD/ZUZy44ry5NOD+fHAHhHgwr1V3VOWXldbK3pAE1tZ5dlrWjTNkRFbNPTGx3lEjKuV8wzoA==</t>
  </si>
  <si>
    <t>101078</t>
  </si>
  <si>
    <t>Each 4.10 oz. Patty</t>
  </si>
  <si>
    <t>9b8c5919-b5fd-ef11-9341-001dd8002149</t>
  </si>
  <si>
    <t>PCM4EhgM1uoWE4F3XrqzWJRU9RmU5O4L/GuAAB+NCPNvCleCt4h2SxSONyXvODJq9lWxbr/31QnfQDGqIPuJMw==</t>
  </si>
  <si>
    <t>101079</t>
  </si>
  <si>
    <t>615e2819-b5fd-ef11-9341-001dd808a3d1</t>
  </si>
  <si>
    <t>8kVyq1PGUJWe39QJRIxB9RUvwfVleMndDwFAoDLnAn1vu0AU58FxRFEb5q+JPLK2YMKqXsmsG6PFhKJ/UgL26g==</t>
  </si>
  <si>
    <t>101080</t>
  </si>
  <si>
    <t>FULLY COOKED CHICKEN  SAUSAGE PATTIES</t>
  </si>
  <si>
    <t>Each 1.37 oz. Patty</t>
  </si>
  <si>
    <t>9f8c5919-b5fd-ef11-9341-001dd8002149</t>
  </si>
  <si>
    <t>KAlirFK9EKg2J3dy41wAtitbOPq/zcBlF2dO0YSl32n2YSvEkpMKEhd29Y59bE5EKg5MxKNyXEtvqvFqsFiiUg==</t>
  </si>
  <si>
    <t>101081</t>
  </si>
  <si>
    <t>FULLY COOKED WHOLE GRAIN BREADED POPCORN SHAPED DARRK MEAT CHICKEN PATTIES</t>
  </si>
  <si>
    <t>795e2819-b5fd-ef11-9341-001dd808a3d1</t>
  </si>
  <si>
    <t>DK6caeHeUVR1AEPZwaUzsaj3zkSMR8+EtICym/3TcJE4CLAOnWc9rmq5sW9noLd4IUPcvRDiEm6PyvXcOZhsqQ==</t>
  </si>
  <si>
    <t>101082</t>
  </si>
  <si>
    <t>FULLY COOKED WHOLE GRAIN  BREADED POPCORN SHAPED DARK MEAT CHICKEN PATTIES</t>
  </si>
  <si>
    <t>72541a4f-7814-f011-9989-001dd8076f3e</t>
  </si>
  <si>
    <t>JtKjW22ZxGEqomi0NPmhZQr6I4skwgAzosRjRSavnzqO7dpoGPJp2j9Z4IDvgPYc/RTxiykwVsgR4Xt1WjMy8Q==</t>
  </si>
  <si>
    <t>101083</t>
  </si>
  <si>
    <t>Each 2.20 oz. Patties</t>
  </si>
  <si>
    <t>0de9984f-7814-f011-9989-001dd807626e</t>
  </si>
  <si>
    <t>TxniejPBN5VNH2SqRAQSYWfQZ/qfzA0hyahAcFKrBNc3P+ZIBtEYfeoOAMxyHBtiTtDADGrFU0r5Rb+SQSAcrg==</t>
  </si>
  <si>
    <t>101084</t>
  </si>
  <si>
    <t>0ee9984f-7814-f011-9989-001dd807626e</t>
  </si>
  <si>
    <t>fBc+umxj4kDLesfMdDjkZ6buJyPv/xjvUa0EfzM9l3g60akofB+8Yw/SwIUw+MKnZQlzjfzyMpyuKXIOhswrog==</t>
  </si>
  <si>
    <t>101085</t>
  </si>
  <si>
    <t>76541a4f-7814-f011-9989-001dd8076f3e</t>
  </si>
  <si>
    <t>F35qpRjXCbBYjqpScbtS2j9PVdDi0BBTxS9AzxGw18DRf9Lqzp6YgxGzA6rPV90kbEX/TXhQnAG1WDm1Y2tfqQ==</t>
  </si>
  <si>
    <t>101086</t>
  </si>
  <si>
    <t>71541a4f-7814-f011-9989-001dd8076f3e</t>
  </si>
  <si>
    <t>ec+ap8ruWmM5nuJFc8O7JfpsLE7O66aC+ggdn2iq92THnnY2WkVPDlZsVBqDC3OyPT6g326k3RHEGyRf1CEtLQ==</t>
  </si>
  <si>
    <t>101087</t>
  </si>
  <si>
    <t>TERIYAKI BEEF STICK</t>
  </si>
  <si>
    <t>Each 1.10 oz. Beef Stick</t>
  </si>
  <si>
    <t>bc783517-b5fd-ef11-9341-001dd800a74d</t>
  </si>
  <si>
    <t>4CXB+ltaJ+c97EOczyECnmLSlLj+qAZB3E4hob605hkCLKdMA5oQvQF7G35sJXGYBSJ/CWsaZMXz1fApqv6O9w==</t>
  </si>
  <si>
    <t>101088</t>
  </si>
  <si>
    <t>Each 1.79 oz. Cheese Sauce (By Weight)</t>
  </si>
  <si>
    <t>73885b51-7814-f011-9989-001dd80b62d7</t>
  </si>
  <si>
    <t>Jhhd9awxjXoiGBZqb5s9jNM+mcyECeYD9ayEY/LsP34k7ytWd09UJ3pBFxjVQUHXNizcF/8ylq2Z/4VOf03Fpw==</t>
  </si>
  <si>
    <t>101089</t>
  </si>
  <si>
    <t>94942c51-7814-f011-9989-001dd8072c21</t>
  </si>
  <si>
    <t>SsEdghAXatY6+QLzHqi0eT2XWnqHYtTDsTaE8E3qJIBC6uGPcL23cV4v1vhsyvgMNbg7+ZsS5UNW/CMEIFYLfQ==</t>
  </si>
  <si>
    <t>101090</t>
  </si>
  <si>
    <t>b735b64d-7814-f011-9989-001dd80b6cc0</t>
  </si>
  <si>
    <t>+iTWNeSr7JXgKZx+zmE70UDKfgvjoeeXEtXB5FEE9ExgIoFs0+xG94kdueUGJkSG9rH7UUcTsJz9xoyobhBuCA==</t>
  </si>
  <si>
    <t>101091</t>
  </si>
  <si>
    <t>Each 1.25 oz. Patties</t>
  </si>
  <si>
    <t>1.00 oz. Equivalent</t>
  </si>
  <si>
    <t>13e9984f-7814-f011-9989-001dd807626e</t>
  </si>
  <si>
    <t>gMoHHD69HBZYiST5xllokYyyVmm2fXVHGhfevJdtqs+JK7AHucP9lE3SPDt4nvmO21DD0AMNALRTPvoPzSd+5g==</t>
  </si>
  <si>
    <t>101092</t>
  </si>
  <si>
    <t>a3942c51-7814-f011-9989-001dd8072c21</t>
  </si>
  <si>
    <t>QyfISudXIQIg2LDLIYpASdJd3U7BNGDpf78akUgCKf9/EgOQXiqIOm+fjkHycTxOnyqpbXB1fcEB0tCKjt+pvQ==</t>
  </si>
  <si>
    <t>101093</t>
  </si>
  <si>
    <t>79541a4f-7814-f011-9989-001dd8076f3e</t>
  </si>
  <si>
    <t>L2lvAqtKoh50r1/ZsZx9tSmoX2i+PoHkY4QtxNGTsYE7nbHsZzWxcHNUzLwe4koQ4Ot7egiXvBGA9mRYvx4d2g==</t>
  </si>
  <si>
    <t>101094</t>
  </si>
  <si>
    <t>ba35b64d-7814-f011-9989-001dd80b6cc0</t>
  </si>
  <si>
    <t>COOnhbNnIx+7SzNeq7OMcZFV1BX+XQtoBMrAzVi9tRnP3qVbg6V+AgmtLfrl9Glnx5vnYBZ3T/J97p7WiucoIw==</t>
  </si>
  <si>
    <t>101097</t>
  </si>
  <si>
    <t>a2942c51-7814-f011-9989-001dd8072c21</t>
  </si>
  <si>
    <t>t3iMsYELGfgIJst++4AePInxR7pEsG/kjs6KUan86irRIW+danMTG48IMMXZPf3wj4xv86WJI2hAdE6fqTIRuw==</t>
  </si>
  <si>
    <t>101098</t>
  </si>
  <si>
    <t>b935b64d-7814-f011-9989-001dd80b6cc0</t>
  </si>
  <si>
    <t>FQd8kd0nsUIV44Y4Hx6lFO2P62Gj7qK7k+eOKEnGuSYWFw7HE1ftMaY+w1uhdo5k5m4RoRWPFpW1pTv48uc6Sg==</t>
  </si>
  <si>
    <t>101099</t>
  </si>
  <si>
    <t>BEEF AND CHICKEN MEATBALLS</t>
  </si>
  <si>
    <t>80885b51-7814-f011-9989-001dd80b62d7</t>
  </si>
  <si>
    <t>TNsti+v+b17/COtVnkZvddt/Ql0O9/4I2vFiwJsgo+QcWKQMCmR/7oWRNEVyhCyOhpoBQZ9bl2opW0rtf3IUIg==</t>
  </si>
  <si>
    <t>101100</t>
  </si>
  <si>
    <t>7b541a4f-7814-f011-9989-001dd8076f3e</t>
  </si>
  <si>
    <t>p4yurqrY/eL7QqXr/K2jlhaKSqJ4/a88EXEAJUSEMfZrz79H3V9nCcVfmoZZe2RLBJ3Zy3l7dEeSKo9qfAI5og==</t>
  </si>
  <si>
    <t>101102</t>
  </si>
  <si>
    <t>CALZONE THREE CHEESE</t>
  </si>
  <si>
    <t>a5942c51-7814-f011-9989-001dd8072c21</t>
  </si>
  <si>
    <t>lNESqN2TUH3iUK+u2sbenGbgLB3frmIQssPjjyHqSPhkRRJZmS11CdKEsoSjC10qA166QRtThN8mPdAfEfRbuA==</t>
  </si>
  <si>
    <t>101103</t>
  </si>
  <si>
    <t>CALZONE TURKEY WITH REDUCED FAT MOZZARELLA, TOMATO SAUCE,  PIZZA TOPPING AND FAT REDUCED TURKEY AND BEEF PEPPERONI</t>
  </si>
  <si>
    <t>7f885b51-7814-f011-9989-001dd80b62d7</t>
  </si>
  <si>
    <t>bCKDOBnhy3NV4I4wRzfOhtSA8vPVa1aRONMHshTlQ0SBTKzBSH9sothTaNcxvVPuHwRoU8XiwEXYuHvu1HzOjw==</t>
  </si>
  <si>
    <t>101104</t>
  </si>
  <si>
    <t>CALZONE WITH REDUCED FAT MOZZARELLA CHEESE SEASONED TOMATO SAUCE AND FLAVORED WITH REDUCED TURKEY AND BEEF PEPPERONI</t>
  </si>
  <si>
    <t>17e9984f-7814-f011-9989-001dd807626e</t>
  </si>
  <si>
    <t>IeO1OoiH99KX6+jzRXMSz/SyJOjE/36gUOyRVxMOrYHOpMDvIi2c5uaoLEaIclsmhMUiKCpAwYO5DYr4dD/aKw==</t>
  </si>
  <si>
    <t>101105</t>
  </si>
  <si>
    <t>a58c5919-b5fd-ef11-9341-001dd8002149</t>
  </si>
  <si>
    <t>Cezl8fSyyfupXFCpXGdFzyBc3xQ22ptZtvsAWf7zJVPjiZc7wFSlHTNdPvusHZzj5xECRBYHgZUut3NXp6FcSQ==</t>
  </si>
  <si>
    <t>101106</t>
  </si>
  <si>
    <t>HOMESTYLE BEEF PATTIES</t>
  </si>
  <si>
    <t>319a4de5-c83f-f011-b4cb-001dd8082aeb</t>
  </si>
  <si>
    <t>bnJgr4E6eChprwuePiPzHnCLCt5nB8DgyOHGWM3EmM+77OdMgQIwOV9Ts8yklL2GMh3NZ69skv7YADLGJgLd9w==</t>
  </si>
  <si>
    <t>101107</t>
  </si>
  <si>
    <t>PERFECT BURGER VEGETARIAN SANDWICH PATTY</t>
  </si>
  <si>
    <t>19e9984f-7814-f011-9989-001dd807626e</t>
  </si>
  <si>
    <t>2DVcYGy3lZx9rNWuuWh4FpA8MOT+49opHqRd8dRqdODXHOc8P3AWmp1POSVojcHcdUrFHvVsAcPV2CPP2q0qZQ==</t>
  </si>
  <si>
    <t>101108</t>
  </si>
  <si>
    <t>HOMESTYLE WHOLE GRAIN BREADED FORMED CHICKEN BREAST TENDERS</t>
  </si>
  <si>
    <t>Four 1.16.00 oz. Pieces</t>
  </si>
  <si>
    <t>7a541a4f-7814-f011-9989-001dd8076f3e</t>
  </si>
  <si>
    <t>z3Z+VpjnrPDOFxmUDru29Wb/dVL6kyxvFFhT1SnWUd/LpjmWt7+g06ZVUb3h90uQrV43gHSGRZQIN+XS3iPkjA==</t>
  </si>
  <si>
    <t>101109</t>
  </si>
  <si>
    <t>SPICY WHOLE GRAIN BREADED FORMED CHICKEN BREAST TENDERS</t>
  </si>
  <si>
    <t>Four 1.65 oz. Pieces</t>
  </si>
  <si>
    <t>1ae9984f-7814-f011-9989-001dd807626e</t>
  </si>
  <si>
    <t>yT4nzDHk9XNA2VPY7+98Wc/w4Z9IWxSZuJ1iceWSLDkZ1ChXKoU7pRFSz8XJek739zvla+RKjX8YtwTjiEojBQ==</t>
  </si>
  <si>
    <t>101110</t>
  </si>
  <si>
    <t>Each 3.35 oz. Beef Steaks</t>
  </si>
  <si>
    <t>18e9984f-7814-f011-9989-001dd807626e</t>
  </si>
  <si>
    <t>Awm1CSsgNiPC+XR5RscCm6KdzARBpOnN81EWBDJ0iiGIhQhk0CggWUtmJFbwiYMYOIOFZmkhSUt1p4OyDDvY2g==</t>
  </si>
  <si>
    <t>101111</t>
  </si>
  <si>
    <t>Four 0.90 oz. Sticks</t>
  </si>
  <si>
    <t>a4942c51-7814-f011-9989-001dd8072c21</t>
  </si>
  <si>
    <t>6lTJXP1ghxww919eG++1DfuPtU6dBt748rf4QUm2rsetQpaGD0bbY1JWV6bF+TYFmBiB4WxRkXN7VAuPl+KIaQ==</t>
  </si>
  <si>
    <t>101112</t>
  </si>
  <si>
    <t>ae942c51-7814-f011-9989-001dd8072c21</t>
  </si>
  <si>
    <t>EvSueJYAOq4X+p8ezK1+BY57ZPgtS2rOaNl2Ow0D6biaxVwmzNyOcgSuzX1J5al6w+cHbvfEaXpal2PFCFQwHg==</t>
  </si>
  <si>
    <t>101113</t>
  </si>
  <si>
    <t>HOT DOG (PORK)</t>
  </si>
  <si>
    <t>b0942c51-7814-f011-9989-001dd8072c21</t>
  </si>
  <si>
    <t>ANQkW1e+mTGZw3y2Eq08rroM6DWlmGb11P3c+8oFLNIN8o/xbYsP76d8iIL0Pf4GRVZoC7jyyQbV67SSaIwvvQ==</t>
  </si>
  <si>
    <t>101114</t>
  </si>
  <si>
    <t>81885b51-7814-f011-9989-001dd80b62d7</t>
  </si>
  <si>
    <t>XV4aNn9ZWjvkDfaeUM1cdWwcyqtLdnEQTteQ619dKLTlHNWMdXOwEcqKAcBi1jYjscsS9BzSuv7W5MIVnoBf1g==</t>
  </si>
  <si>
    <t>101115</t>
  </si>
  <si>
    <t>7c541a4f-7814-f011-9989-001dd8076f3e</t>
  </si>
  <si>
    <t>Mxe+F7A5wXFX8h1gpAb4TxDDyGwYUhXP1fI4eciRi9Sj97vedhwTn7O2EM9U6K7FlXrXJxbrPhWp+LpFFcl/tw==</t>
  </si>
  <si>
    <t>101116</t>
  </si>
  <si>
    <t>21e9984f-7814-f011-9989-001dd807626e</t>
  </si>
  <si>
    <t>Jg8l+qyOvGrfd3OqnsmHzXSWZRwVYdiI14M7U3kWKlJRxCl5EbOY8gtztsQCg517VN1X/+rC/4wcBEi6T0H38g==</t>
  </si>
  <si>
    <t>101117</t>
  </si>
  <si>
    <t>b2942c51-7814-f011-9989-001dd8072c21</t>
  </si>
  <si>
    <t>YSnTjCFVYoryLDcopurrrJQaT1j/tk9J8o8h+7U1ufK7xc2XjFmjNUdTWFQ5Yk08/eCApB/qF5btvpd2cm/vog==</t>
  </si>
  <si>
    <t>101124</t>
  </si>
  <si>
    <t>81541a4f-7814-f011-9989-001dd8076f3e</t>
  </si>
  <si>
    <t>sD4Zk+Ypfb/EwUcN8R1ZBcPc0zJ4YUDbJm56aIuhSRh/PuAeve9mjkSwaiPnW2kAxaGgQWjzf83AFx8Ms2xy9Q==</t>
  </si>
  <si>
    <t>101125</t>
  </si>
  <si>
    <t>1.00 oz. Equivalent Meat Alernate</t>
  </si>
  <si>
    <t>84541a4f-7814-f011-9989-001dd8076f3e</t>
  </si>
  <si>
    <t>HB8xpGEslpzhUDY/8q7+iO9Lws26nMf9gYK+blnHNMo9XqU64sEH3grTDk7norIPhHVmjYVSiilVWJ1Tez8cBQ==</t>
  </si>
  <si>
    <t>101126</t>
  </si>
  <si>
    <t>Each 2.41 oz. Topping (By Weight)</t>
  </si>
  <si>
    <t>309a4de5-c83f-f011-b4cb-001dd8082aeb</t>
  </si>
  <si>
    <t>WOhiK28YA7zQQuvu85lMVlP0Rrn450BaYGSHZUbfkOYHpZoDLzSzLsb+Q/4DcBiMFkV2yPbUiqHWXdvBotj3yw==</t>
  </si>
  <si>
    <t>101127</t>
  </si>
  <si>
    <t>e1f46fdf-c83f-f011-b4cb-001dd80af90a</t>
  </si>
  <si>
    <t>cnOg9ix8uVE8RJZlsHIbxoi2yxJslVI+jichReS9lBFJ8nZT0dOFVoqUNMihP7uuZkYWU4Amt9LKDUFK8ZhnJA==</t>
  </si>
  <si>
    <t>101128</t>
  </si>
  <si>
    <t>bdce02e5-c83f-f011-b4cb-001dd80e9342</t>
  </si>
  <si>
    <t>GRSFJknOZP1AiPl1+Ge5ZaseJHpPv7vs1mpvzEY2dh7rorhv7RKWRO6Q6UsaVBLvnvCbwGN1BOaTl4EGKMoupg==</t>
  </si>
  <si>
    <t>101129</t>
  </si>
  <si>
    <t>48183</t>
  </si>
  <si>
    <t>VEGETABLE HARVEST STEW</t>
  </si>
  <si>
    <t>Each 18 oz. Carton</t>
  </si>
  <si>
    <t>1.00 oz. Equivalent Meat Alternate, 1/4 Cup Red/Orange Vegetable, and 1/8 Cup Dark Green Vegetable or 1/4 Cup Beans, Peas, and Lentils, 1/4 Cup Red/Orange Vegetable, and 1/8 Cup Dark Green Vegetable (Not Both in the Same Meal)</t>
  </si>
  <si>
    <t>IPMF, LLC DBA NATURPAK</t>
  </si>
  <si>
    <t>be35b64d-7814-f011-9989-001dd80b6cc0</t>
  </si>
  <si>
    <t>qND6/l4QAnfNeH3/kaPb0Vxh/AxiZDEMGtgnb9l2K/FT5dA+sNGsyTP3zd5ywOzsYV43ASPDtlv72A+2/U3noA==</t>
  </si>
  <si>
    <t>101130</t>
  </si>
  <si>
    <t>CHEDDAR BROWN GRAVY</t>
  </si>
  <si>
    <t>Each 3.63 oz. Sauce</t>
  </si>
  <si>
    <t>c135b64d-7814-f011-9989-001dd80b6cc0</t>
  </si>
  <si>
    <t>iYBv0NbGtcSVeeCrQ591UU68yagfSP4R4AmBlm+xDjar5Epy1zfYCc/KLTwU1r0pF6fPSUSusxXU3WpRrDSJ8w==</t>
  </si>
  <si>
    <t>101131</t>
  </si>
  <si>
    <t>83541a4f-7814-f011-9989-001dd8076f3e</t>
  </si>
  <si>
    <t>iphaw4jmDkv6Ds4qYhiPtq8MaZw8o8bpVpLgEY3Oa1ZsT70rYJ5uqVpxoUGJ4H2X0yKqVZiqb4sTwno9+WY7Bw==</t>
  </si>
  <si>
    <t>101132</t>
  </si>
  <si>
    <t>1fe9984f-7814-f011-9989-001dd807626e</t>
  </si>
  <si>
    <t>JFf43gyZ0Adc2wEN8CnNyCbte6IXRmdWt4SWjhe0apnvmwKeTc5XBuI4a+jBRhVYQXnUI+faGzPiqUVT1Fd+wg==</t>
  </si>
  <si>
    <t>101133</t>
  </si>
  <si>
    <t>a1fced11-435b-f011-877a-001dd806268b</t>
  </si>
  <si>
    <t>wCS3CEvWVukVWTIYX2JDJKAO/n1wTl5p8AjameSmmdcg2CBAdFy2mbsvG2MFEMKTEz+WqYqq8aLI0J+i+73OrA==</t>
  </si>
  <si>
    <t>101136</t>
  </si>
  <si>
    <t>THE MAX CRISPY CHORIZO QUESADILLA</t>
  </si>
  <si>
    <t>One 5.36 oz. Quesadilla</t>
  </si>
  <si>
    <t>1.75 oz. Equivalent Meat/Meat Alternate and 2.25 oz. Equivalent Grains</t>
  </si>
  <si>
    <t>198078e0-c83f-f011-b4cb-001dd80ba2c9</t>
  </si>
  <si>
    <t>RzOUdQ1eA7DBaBb+FxMqbiTMCWDYr6VjIAjIMtWKhCbdkyIMNYLQorcFT1HFD7gwL7586f8Fqr0tFQM8VHeJ2Q==</t>
  </si>
  <si>
    <t>101137</t>
  </si>
  <si>
    <t>Each 1.15 oz. Patty</t>
  </si>
  <si>
    <t>329a4de5-c83f-f011-b4cb-001dd8082aeb</t>
  </si>
  <si>
    <t>xQWZPePvvdR4BCTEsGxHIx3kfn8Uy9664KAa7mx2ZbKz2IxEV/lrtmPVa2b8yepO8yaH1P22GmYdRToiK11k3w==</t>
  </si>
  <si>
    <t>101138</t>
  </si>
  <si>
    <t>1409b77e-d63f-f011-b4cb-001dd80e9342</t>
  </si>
  <si>
    <t>TPzRorEmDTt177UpuNHu0vw7cPnw6OxOe2pkqCyZTUqM0CONaN8seU6pEfY8PnNT9Q+oS+uJHgJo3z7rOUm3lQ==</t>
  </si>
  <si>
    <t>101139</t>
  </si>
  <si>
    <t>19439</t>
  </si>
  <si>
    <t>CHEESE RAVIOLI</t>
  </si>
  <si>
    <t>Three 1.26 oz. Raviolis</t>
  </si>
  <si>
    <t>1.50 oz. Equivalent Meat Alternate and 1.00 oz. Equivalent Grains</t>
  </si>
  <si>
    <t>FIORE DI PASTA INC</t>
  </si>
  <si>
    <t>bc35b64d-7814-f011-9989-001dd80b6cc0</t>
  </si>
  <si>
    <t>MZuN5QYATDRFkth3wLVmJbqfIv6GQ01MCk5Jt/i93XaWx52zTDKcLwJC080/QI1hf3zR7hlpOt0NAGjmVdjbzg==</t>
  </si>
  <si>
    <t>101140</t>
  </si>
  <si>
    <t>Each 3.20 oz. Frank</t>
  </si>
  <si>
    <t>c235b64d-7814-f011-9989-001dd80b6cc0</t>
  </si>
  <si>
    <t>umO6yaTU4Av4OXsZemlQgJc4r6ruSBMIfy6/syWY6GWVOFIBRnFapTDXfA9uTp0BKMPVEA/sUA7tnO3u620sMA==</t>
  </si>
  <si>
    <t>101141</t>
  </si>
  <si>
    <t>369746a2-b029-f011-8c4d-001dd80e4039</t>
  </si>
  <si>
    <t>+ZK+SnnDCGeTltZcXcQj1m6KmL2JJMM/y8IyGE4Tvr2TY0ynLcfrCArrylm8Hg4yu/OUwMNf8iToblKHan8p+A==</t>
  </si>
  <si>
    <t>101142</t>
  </si>
  <si>
    <t>Each 1.50 oz. Frank</t>
  </si>
  <si>
    <t>daa924a4-b029-f011-8c4d-001dd80aa97e</t>
  </si>
  <si>
    <t>/BdcNGcmTvbUReHemLA6FF2NGW/O9tHH9iSrvdpNVR5xeurxlFNxu2ksujtL29paAWYvvCIBAFsCS+c2xMLKrw==</t>
  </si>
  <si>
    <t>101143</t>
  </si>
  <si>
    <t>bc83eba5-b029-f011-8c4d-001dd80c0431</t>
  </si>
  <si>
    <t>HR7QdZeFNN5Gf2aw9ip7QddKrw04NQ8EKmnbiWaGCglrZvD4dhKfhOrqJjSpBeXyp5cFJaUaQekUH34Mqy1vIw==</t>
  </si>
  <si>
    <t>101144</t>
  </si>
  <si>
    <t>379a4de5-c83f-f011-b4cb-001dd8082aeb</t>
  </si>
  <si>
    <t>Ld7Mlbeeq15jGlyEFL1Jq96FCi3SGCh6gYZXDIW/rTU1zrkDfA2hGd+nPrennaC7CmfnRhAOtZ08GQbyVHFsOw==</t>
  </si>
  <si>
    <t>101151</t>
  </si>
  <si>
    <t>UNBREADED CHICKEN PATTY</t>
  </si>
  <si>
    <t>349746a2-b029-f011-8c4d-001dd80e4039</t>
  </si>
  <si>
    <t>fwzEi4lBBRTnLLhT/anL3T4LQYmBioVJ9n62nuuB512CQHSb5v1ex3NXYZZHqHUk+x94aA3WutgaU2rNI/wRbw==</t>
  </si>
  <si>
    <t>101153</t>
  </si>
  <si>
    <t>379746a2-b029-f011-8c4d-001dd80e4039</t>
  </si>
  <si>
    <t>+cEaoAzJZ7+LdbrbnxKH4zECiQMdIcKP/j/JvNXMCjp3wRfBBrXYW49ZtH/20OR5sfQKoE49quOnkaaFQtx0zw==</t>
  </si>
  <si>
    <t>101154</t>
  </si>
  <si>
    <t>359746a2-b029-f011-8c4d-001dd80e4039</t>
  </si>
  <si>
    <t>suOcpuSBK/QJJya5fvF4h6mrISaIB9IPC9ov080O7+w0wJnWzLh3VXvLz3ytAj6wMlFuTzkPe7JKzV2rEtvhdQ==</t>
  </si>
  <si>
    <t>101155</t>
  </si>
  <si>
    <t>ebf46fdf-c83f-f011-b4cb-001dd80af90a</t>
  </si>
  <si>
    <t>uK3gSXVfMefkoy3ALkZb/E8/B52H5pGWrHX/9GZSR2n+WbmM/EAasKCllLCpeigq4NGCdQ7VKk2dz2LO6cPWww==</t>
  </si>
  <si>
    <t>101158</t>
  </si>
  <si>
    <t>fb94ba10-435b-f011-877a-001dd8034e7a</t>
  </si>
  <si>
    <t>RN/jnmBtVDjjY4WtUjupl1fb+T653miLbYGQssQrYqaESbhwXG7EztV5W8yUWiTd97BAct7JiPbiIyBpwkVs3A==</t>
  </si>
  <si>
    <t>101159</t>
  </si>
  <si>
    <t>e7f46fdf-c83f-f011-b4cb-001dd80af90a</t>
  </si>
  <si>
    <t>KunI/K+yZzZBz/rGpFIgLigvxfPu/+JRAC6KoQEx9VmhaqtvnPWej0JtqfPFiImehho//ttjhLSYUi4rdJuM0Q==</t>
  </si>
  <si>
    <t>101160</t>
  </si>
  <si>
    <t>CHICKENLESS BURGER</t>
  </si>
  <si>
    <t>One 3.00 oz. Chickenless Burger</t>
  </si>
  <si>
    <t>c9586010-435b-f011-877a-001dd80eb687</t>
  </si>
  <si>
    <t>/adcfGBXRUuL9v1FEPolv+IRLwLjVy7i0v/TdfU+NtjPfK9v6Ya2GKC0bS4fPvBNR0SERwa79WZJJP6Ui/R/jw==</t>
  </si>
  <si>
    <t>101161</t>
  </si>
  <si>
    <t>0795ba10-435b-f011-877a-001dd8034e7a</t>
  </si>
  <si>
    <t>zjPTlFgp3aL+OrGO/yS+yTWKhqHUGd7UxWyNrOfJjSh7w6ezOKVqfin8UXaQIp9uPOXY0uH57ChxTG+86OHiIA==</t>
  </si>
  <si>
    <t>101162</t>
  </si>
  <si>
    <t>WHOLE GRAIN BREADED CHIK'N PATTY</t>
  </si>
  <si>
    <t>Each 3.02 oz. Patty</t>
  </si>
  <si>
    <t>bd83eba5-b029-f011-8c4d-001dd80c0431</t>
  </si>
  <si>
    <t>oi9tkzC29pf45NYUD2giYoFhavA8VvjM2qbU74cACnUIhLXZOQ10T4DTppgV5kiDOQoHZjZ6lkj+8OB+oKFjMg==</t>
  </si>
  <si>
    <t>101164</t>
  </si>
  <si>
    <t>One 3.63 oz. Patties</t>
  </si>
  <si>
    <t>1a8078e0-c83f-f011-b4cb-001dd80ba2c9</t>
  </si>
  <si>
    <t>pKnJuT1aUhWQHFs2siP3b0I/2qDLNKlyv0HNDzfy1iCbeUWqjgSiUtrlEuw7Xb4y3KP5fbox+rXhLc1m/lkV+A==</t>
  </si>
  <si>
    <t>101165</t>
  </si>
  <si>
    <t>One 3.19 oz. Pattie</t>
  </si>
  <si>
    <t>e9f46fdf-c83f-f011-b4cb-001dd80af90a</t>
  </si>
  <si>
    <t>i3fU7K4NO2FXxV4RmxCXdudxmBhbBwIAAkub9DqJhXGfdd6+6f87ZDGYrs+Cge/fGVh+s7wvdW2Ftk1tLpuoYw==</t>
  </si>
  <si>
    <t>101166</t>
  </si>
  <si>
    <t>FULLY COOKED WHOLE GRAIN WHITE MEAT CHICKEN CHUNK FRITTERS</t>
  </si>
  <si>
    <t>1b8078e0-c83f-f011-b4cb-001dd80ba2c9</t>
  </si>
  <si>
    <t>v8caXuTUNdA38QPOltSwjNb1ACpTEA3AmTTisAjONNlcdtItr+5ZLA0RTWwx+z5Ra8l8R9h/sxUo0QJCMhXlgQ==</t>
  </si>
  <si>
    <t>101168</t>
  </si>
  <si>
    <t>cbce02e5-c83f-f011-b4cb-001dd80e9342</t>
  </si>
  <si>
    <t>Ca25c7LHmWwAYwfQHJUsTPSuh7PEj3Ub5R+Hars9Ske+fO380XVSCxZX/ZMmfllLMYnIEu8bvPKjMC2s/frdlw==</t>
  </si>
  <si>
    <t>101169</t>
  </si>
  <si>
    <t>6547637e-d63f-f011-b4cb-001dd80ba2c9</t>
  </si>
  <si>
    <t>qP8NaZbsQPkvMUIKowLrR40DVD3/kygOMhyPvWvibbjE8NpTg17FPcjm5+KxmMUKekLOpaDyD9PgBtjyx9dY5A==</t>
  </si>
  <si>
    <t>101170</t>
  </si>
  <si>
    <t>P199V</t>
  </si>
  <si>
    <t>CHICKEN BEEF AND TURKEY PEPPERONI</t>
  </si>
  <si>
    <t>389a4de5-c83f-f011-b4cb-001dd8082aeb</t>
  </si>
  <si>
    <t>qe2+7rpWupmJLgTnjkMtLfpILW2ybRjGBYg2KySh5LFuJOo/LQc/p+vuaL653Q+LVSjK1i/oUerMOnf+jNkmLQ==</t>
  </si>
  <si>
    <t>101171</t>
  </si>
  <si>
    <t>Five 0.55 oz. Meatballs</t>
  </si>
  <si>
    <t>c9ce02e5-c83f-f011-b4cb-001dd80e9342</t>
  </si>
  <si>
    <t>9/6gV3d/8uADv3tFw0oq2+e0rLkobuTOj+hNHP+5AMeuyL8m1nItxWqg8Uzx/q/V56krJOOLaXF5Dxo37/XHbQ==</t>
  </si>
  <si>
    <t>101172</t>
  </si>
  <si>
    <t>FULLY COOKED ALL NATURAL MEATBALLS</t>
  </si>
  <si>
    <t>Three 1.05 oz. Meatballs</t>
  </si>
  <si>
    <t>cace02e5-c83f-f011-b4cb-001dd80e9342</t>
  </si>
  <si>
    <t>A8qNAtC0PfDbUV3Hvh14lxOxtpJaoV/oQarDS5YgVvoGfwvX8N8Fih2ItOFQ5iOmzyhbxL0cMBJ9CSMK8BSK1g==</t>
  </si>
  <si>
    <t>101173</t>
  </si>
  <si>
    <t>509a4de5-c83f-f011-b4cb-001dd8082aeb</t>
  </si>
  <si>
    <t>1C4JBgIWdvTPQIo93lIw3/8F9AgoKy7EpE7BOYQrsUhotiFTQ40jYRMgZUhh9IoEBztgeDOdjk5uHaHmCys1Xg==</t>
  </si>
  <si>
    <t>101174</t>
  </si>
  <si>
    <t>FULLY COOKED SAVORY CHICKEN MEATBALLS</t>
  </si>
  <si>
    <t>Three 0.973 oz. Meatballs</t>
  </si>
  <si>
    <t>bd3968e5-c83f-f011-b4cb-001dd80af90a</t>
  </si>
  <si>
    <t>3cJYswPP5kTTiku3A23IgZ7SZuRgQw7lWKcTXY8BHT02mkniIqQA6jHK6gaINXjxlHOh1SwlGUTAQTjOQp0bVg==</t>
  </si>
  <si>
    <t>101175</t>
  </si>
  <si>
    <t>FULLY COOKED FLAMEBROILED TURKEY PATTIES MADE WITH APPLE SAUCE</t>
  </si>
  <si>
    <t>be3968e5-c83f-f011-b4cb-001dd80af90a</t>
  </si>
  <si>
    <t>pRLiIrTcJTk5OyTaBHNBpg9PuEus+2X16SIM8WgVUv8YWQXNfVh8QmPGObUYImf+2YfGm+wJcITwjiSYo3OCug==</t>
  </si>
  <si>
    <t>101178</t>
  </si>
  <si>
    <t>258078e0-c83f-f011-b4cb-001dd80ba2c9</t>
  </si>
  <si>
    <t>QdMxEhfL+LVZg+S44MeZKlLJspUxB4Prqzztmds6fI7ayUxyov/SSmkDBQ1C3fbDz0FCuriFaVX8YlxxrDNh/Q==</t>
  </si>
  <si>
    <t>101179</t>
  </si>
  <si>
    <t>bf3968e5-c83f-f011-b4cb-001dd80af90a</t>
  </si>
  <si>
    <t>uWjlv4J5YGwOHBg/CtvOsjySmPTFZKJU8FRupTu+ylZ40AmYHsDpd7p8+XZQdD+L0yLDcRYz2C/Px0+NJLXsSQ==</t>
  </si>
  <si>
    <t>101180</t>
  </si>
  <si>
    <t>One 2.45 oz. Patties</t>
  </si>
  <si>
    <t>429a4de5-c83f-f011-b4cb-001dd8082aeb</t>
  </si>
  <si>
    <t>n5KFoFhjgA6VeYy8rITViRMmUlLtisGk6sfbuuNdpS7UCpPvwLDOlsiXmWHqfEPfWbX/rHZKfLcUEapmfZnDJA==</t>
  </si>
  <si>
    <t>101181</t>
  </si>
  <si>
    <t>Each 2.45 oz. Patties</t>
  </si>
  <si>
    <t>419a4de5-c83f-f011-b4cb-001dd8082aeb</t>
  </si>
  <si>
    <t>UBmV7b6oqqn63ZqDakBx1PWfrLWZ84Li8nTHC4xVT99+Z4cIYMoGfKCZ6dqmAtc9lf9FGZ4c8DlTDJb5Gitqrg==</t>
  </si>
  <si>
    <t>101182</t>
  </si>
  <si>
    <t>Five 0.575 oz. Meatballs</t>
  </si>
  <si>
    <t>bc3968e5-c83f-f011-b4cb-001dd80af90a</t>
  </si>
  <si>
    <t>wWNb5fXuH1mBsWXR2XTix61KhLJKBoPV7vHbH1Mikl4EioogrT36GeT6m0JrzLQ6yKCee8icCdoA1Bbi0YevZA==</t>
  </si>
  <si>
    <t>101183</t>
  </si>
  <si>
    <t>d6ce02e5-c83f-f011-b4cb-001dd80e9342</t>
  </si>
  <si>
    <t>M4pbxWBZZbjOboBJdrcz0SUdpAWaiB9PdUwmrUJ82ZQ3u9tSLMTpAQL/wG1BzjG8S5TCPG2kCzIaLHaHkQChHQ==</t>
  </si>
  <si>
    <t>101184</t>
  </si>
  <si>
    <t>fbaccc13-435b-f011-877a-001dd80bcd0e</t>
  </si>
  <si>
    <t>zF/Tjx48MSe8VXad0ykJnikv/V5stoZRPUv1Iim7JNcxaWnrHo9+jxpeYRg+L1EqLrmgc0eoomBplJR3jBOoaA==</t>
  </si>
  <si>
    <t>101187</t>
  </si>
  <si>
    <t>ITALIAN SAUSAGE STYLE CRUMBLES</t>
  </si>
  <si>
    <t>Each 1.94 oz. Crumbles (By Weight)</t>
  </si>
  <si>
    <t>ca586010-435b-f011-877a-001dd80eb687</t>
  </si>
  <si>
    <t>jq/5iK6fa3Jg5EEIjNeIsY0suD90+W8KWia4nnYrdlGTO9QMXCdH4lNWLmSI9UWybJhlWn85bXP31jp3p0v9LQ==</t>
  </si>
  <si>
    <t>101188</t>
  </si>
  <si>
    <t>a6fced11-435b-f011-877a-001dd806268b</t>
  </si>
  <si>
    <t>+00LThATzS+w+M944D0QGfRjXjtLhSRHt/gPtnfMUMu2H1c1oN3ONzJgb7WBVHwcVavvxyc3ygeUyLHdWB8HLw==</t>
  </si>
  <si>
    <t>101189</t>
  </si>
  <si>
    <t>TONY'S BREAKFAST PIZZA</t>
  </si>
  <si>
    <t>One 3.67 oz. Pizza</t>
  </si>
  <si>
    <t>faaccc13-435b-f011-877a-001dd80bcd0e</t>
  </si>
  <si>
    <t>pYE8QOAaKyVK4lT52V+Glr+CJtAdNoEZUNnyBzSruto6QFMzYlNVbLW9VOwuPO5157cVgZINh+H2x01YIshB6A==</t>
  </si>
  <si>
    <t>101192</t>
  </si>
  <si>
    <t>Each 3.31 oz. Square (By Weight)</t>
  </si>
  <si>
    <t>0495ba10-435b-f011-877a-001dd8034e7a</t>
  </si>
  <si>
    <t>QejpPpwo4GCWoXhYE63xF/9OHZF/ot98YKlvUXceBpKk8jJDukGLO3xeF8GIuC7kMttqsUFQg4kPyXEs61/dAw==</t>
  </si>
  <si>
    <t>101193</t>
  </si>
  <si>
    <t>Each 3.00 oz. Squares</t>
  </si>
  <si>
    <t>439a4de5-c83f-f011-b4cb-001dd8082aeb</t>
  </si>
  <si>
    <t>rXyBmTRecUbYwbj/xEzLADLb5wahj4esiAB+vk7JpS12ofsPI5PtTV4laj4CfhgT3K30oEL+p3gKS28TVFgfQQ==</t>
  </si>
  <si>
    <t>101196</t>
  </si>
  <si>
    <t>c43968e5-c83f-f011-b4cb-001dd80af90a</t>
  </si>
  <si>
    <t>jNVM2e//b2yvsSTx9IGWSIwjBXOTDQExLmwvgP/fQfr/dTwOGGSwKHsIfnSyN9u/jG8dJOK3hOM/xoGqxv66/g==</t>
  </si>
  <si>
    <t>101197</t>
  </si>
  <si>
    <t>acfced11-435b-f011-877a-001dd806268b</t>
  </si>
  <si>
    <t>Xv2a+xulBxt4FL+em3d6zU7v5NOqp/ffL0cVRmBWdUI22BLsylXcmtYFhQ7qaADZJyBy1zmn0acsweDzY0F96g==</t>
  </si>
  <si>
    <t>101199</t>
  </si>
  <si>
    <t>TURKEY KOLACHE</t>
  </si>
  <si>
    <t>Each 4.00 oz. Kolache</t>
  </si>
  <si>
    <t>a7fced11-435b-f011-877a-001dd806268b</t>
  </si>
  <si>
    <t>quW9IbSvkUCLJHTd6htLfaGukerzgfD7dFgZRuDxdWgCi4hooittHCc9EB5eOWYi4C1ICvf8qB4MKR9OjMfKqw==</t>
  </si>
  <si>
    <t>101202</t>
  </si>
  <si>
    <t>WHOLE GRAIN JUMBO CHICKEN CORN DOG</t>
  </si>
  <si>
    <t>0095ba10-435b-f011-877a-001dd8034e7a</t>
  </si>
  <si>
    <t>CqTPZFWvcy4lVSDojqvsS4J8m1GoW3QiyAudp5wrd2TIRxQikUUYyaCIWub2DQLEY6xcTOJtsyWokLWMPGhgJA==</t>
  </si>
  <si>
    <t>101203</t>
  </si>
  <si>
    <t>JUMBO TURKEY CORN DOG</t>
  </si>
  <si>
    <t>e5586010-435b-f011-877a-001dd80eb687</t>
  </si>
  <si>
    <t>WrUrGZ1wZhowGpZQh66zaS7tj0SqIGkfmmrs7zqDDyVzT3epQXi2wG7AirFf9M2MLUHHs31/B6/s5rtWT1oMXQ==</t>
  </si>
  <si>
    <t>101204</t>
  </si>
  <si>
    <t>FULLY COOKED BEEF AND TVP CRUMBLES</t>
  </si>
  <si>
    <t>d3586010-435b-f011-877a-001dd80eb687</t>
  </si>
  <si>
    <t>KSK80xt5LWSrkhzbc5/C2sktrvI+gn96FtZR2EqsvOvoqNhtTFKbPZ03RzHHpGkMO2XyEQoAotg7+mdhR6GvZA==</t>
  </si>
  <si>
    <t>101205</t>
  </si>
  <si>
    <t>IMPOSSIBLE BULK MEAT FROM PLANTS</t>
  </si>
  <si>
    <t>One lb. (16.00 oz.) Bulk Meat from Plants</t>
  </si>
  <si>
    <t>d8586010-435b-f011-877a-001dd80eb687</t>
  </si>
  <si>
    <t>Ni+qh+aFcqkHexZMYvcyRd1AeJqhRy2FjqRGY/BGolSBJGCmhu1wAfHx9UPQwx4MoznelHEdgEneolNEXB5f0A==</t>
  </si>
  <si>
    <t>101206</t>
  </si>
  <si>
    <t>IMPOSSIBLE HOMESTYLE MEATBALLS FROM PLANTS</t>
  </si>
  <si>
    <t>Three 1.00 oz. Meatballs from Plants</t>
  </si>
  <si>
    <t>0195ba10-435b-f011-877a-001dd8034e7a</t>
  </si>
  <si>
    <t>990apvgBg/M5FyjFaEFSFiwWdK5verqcBi2HLFB3kHWDiNujpNjjrwvvEfwrt/Z7WBW2DCNxw0pmhbyiX5CNtA==</t>
  </si>
  <si>
    <t>101211</t>
  </si>
  <si>
    <t>P2126</t>
  </si>
  <si>
    <t>DOUBLE D GROUP</t>
  </si>
  <si>
    <t>df586010-435b-f011-877a-001dd80eb687</t>
  </si>
  <si>
    <t>uBwZ2sPqxLfs9Fumk1XqOMC/zXsAzxi3NCrjGjCRdI8EwXBijQuPYQnhckaHJjRevbu3wVO4uiFr9E6QX73eYw==</t>
  </si>
  <si>
    <t>101213</t>
  </si>
  <si>
    <t>SOY ENRICHED FLOUR TORTILLA</t>
  </si>
  <si>
    <t>0.27 oz. Equivalent Meat Alternate and 1.00 oz. Equivalent Grains (when used in another CN labeled Item)</t>
  </si>
  <si>
    <t>d9586010-435b-f011-877a-001dd80eb687</t>
  </si>
  <si>
    <t>1Wx98ObCVIYd9VRscy7o+tTkVh8uCgD3oBVb5CCEq9EBQeOTUna3qgV2msthslK2ALD65jjQ1zz0NpMC+uQrQg==</t>
  </si>
  <si>
    <t>101215</t>
  </si>
  <si>
    <t>d4586010-435b-f011-877a-001dd80eb687</t>
  </si>
  <si>
    <t>NvATcrhh7CRU81/CsLLlomHCZaKZlGxyCIuybq6R2P2tWO8Pc7eq+MYiU83GZvFqwb7OhN89IOIvQ30GUxyekA==</t>
  </si>
  <si>
    <t>101216</t>
  </si>
  <si>
    <t>de586010-435b-f011-877a-001dd80eb687</t>
  </si>
  <si>
    <t>nT5m6rrGgKT3FXRUU/qdxu3WiU51DACboI8jsctfIH81msHALtFTeoHEY0RmxxqE2ZNnXIu9HEfpanVO3vtk3Q==</t>
  </si>
  <si>
    <t>101217</t>
  </si>
  <si>
    <t>0.46 oz. Equivalent Meat Alternate and 2.00 oz. Equivalent Grains (when used in another CN labeled Item)</t>
  </si>
  <si>
    <t>bdfced11-435b-f011-877a-001dd806268b</t>
  </si>
  <si>
    <t>iHvM3Hc7fvwNvzGmWbRc/hp2HPFtrMDN1dTF3BQkR3jd5+lYE43LfPEZhGkmnR6cnnx5KOr7Mvf3giPnr90bLw==</t>
  </si>
  <si>
    <t>101218</t>
  </si>
  <si>
    <t>88a90011-435b-f011-877a-001dd802ba8a</t>
  </si>
  <si>
    <t>LArEfGbnyKkEywdoFDNxmRDMiX23vz/0JIuN7MsyaUfKM8tcB3TC2/ztahO7aV/YtJ53N+RVVwja0Xdi8GdLgA==</t>
  </si>
  <si>
    <t>101219</t>
  </si>
  <si>
    <t>0.44 oz. Equivalent Meat Alternate and 2.00 oz. Equivalent Grains (when used in another CN labeled Item)</t>
  </si>
  <si>
    <t>0b596010-435b-f011-877a-001dd80eb687</t>
  </si>
  <si>
    <t>TL0zl+N08iFEO3Wfp2/dt0tWIbB8bXqr0eaXISqjz+DB0mKTs2a8Wxn5W6hs7n5+yO/csPYy3RQ3Qx1P7hx1Rg==</t>
  </si>
  <si>
    <t>101220</t>
  </si>
  <si>
    <t>10adcc13-435b-f011-877a-001dd80bcd0e</t>
  </si>
  <si>
    <t>pTfYAfZoM+wyfSjJUkHnxQB/sCrt3msa57QqiQf4YSsOKOAe9IuDCQyszaZm2YFy9XkQ4YVJbUzRNkOwZae9Lg==</t>
  </si>
  <si>
    <t>101238</t>
  </si>
  <si>
    <t>cra0f_valid_labels_5years:9jwRDm6SIe29ZFmGMjU0kx008VevpRG/g9rbHPMZFJXMecinIC09FKN/zcKn5QkZWrjPSeN0KgRhWpQRjh/muA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</si>
  <si>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One 1.60 oz. Frank</t>
  </si>
  <si>
    <t>One 1.60 oz. Patty</t>
  </si>
  <si>
    <t>One 1.60 oz. Hot Dog</t>
  </si>
  <si>
    <t>One 1.60 oz. Fritter</t>
  </si>
  <si>
    <t>Each 1.60 oz. Wiener</t>
  </si>
  <si>
    <t>Each lb. (16.00 oz.) Pepperoni</t>
  </si>
  <si>
    <t>Each 1.60 oz. Frank</t>
  </si>
  <si>
    <t>Each 1.60 oz.  Frank</t>
  </si>
  <si>
    <t>Each 1.60 oz. Hot Dog</t>
  </si>
  <si>
    <t>Each 1.60 oz. Hot Dogs</t>
  </si>
  <si>
    <t>Each 1.60 oz. Link</t>
  </si>
  <si>
    <t>Each 1.60 oz. Turkey (By Weight)</t>
  </si>
  <si>
    <t>Each 1.60 oz. Patty</t>
  </si>
  <si>
    <t>Six 0.335 oz Franks</t>
  </si>
  <si>
    <t>Eight 0.363 oz Fries</t>
  </si>
  <si>
    <t>One 1.45 oz. Patty</t>
  </si>
  <si>
    <t>Each 3.10 oz. Omelet with Tortilla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</si>
</sst>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885" totalsRowShown="0" headerRowDxfId="11" dataDxfId="10" headerRowCellStyle="Style 6" dataCellStyle="Style 6">
  <autoFilter ref="A1:J2885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Expiration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885"/>
  <sheetViews>
    <sheetView tabSelected="1" showRuler="0" showWhiteSpace="0" view="pageLayout" topLeftCell="D2" zoomScale="170" zoomScaleNormal="100" zoomScalePageLayoutView="170" workbookViewId="0">
      <selection activeCell="H2" sqref="H2:H2885"/>
    </sheetView>
  </sheetViews>
  <sheetFormatPr defaultRowHeight="13.2" thickTop="1" thickBottom="1" x14ac:dyDescent="0.35"/>
  <cols>
    <col min="1" max="3" width="0" style="4" hidden="1" customWidth="1"/>
    <col min="4" max="4" width="8.88671875" style="5" customWidth="1"/>
    <col min="5" max="5" width="8.109375" style="5" customWidth="1"/>
    <col min="6" max="6" width="21.44140625" style="5" customWidth="1"/>
    <col min="7" max="7" width="17.77734375" style="5" customWidth="1"/>
    <col min="8" max="8" width="16.77734375" style="5" customWidth="1"/>
    <col min="9" max="9" width="12.109375" style="6" customWidth="1"/>
    <col min="10" max="10" width="16.21875" style="5" customWidth="1"/>
    <col min="11" max="16384" width="8.88671875" style="4"/>
  </cols>
  <sheetData>
    <row r="1" spans="1:10" s="1" customFormat="1" ht="16.8" thickTop="1" thickBot="1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8</v>
      </c>
      <c r="H1" s="2" t="s">
        <v>9</v>
      </c>
      <c r="I1" s="3" t="s">
        <v>7</v>
      </c>
      <c r="J1" s="2" t="s">
        <v>5</v>
      </c>
    </row>
    <row r="2" spans="1:10" ht="36" x14ac:dyDescent="0.3">
      <c r="A2" s="4" t="s">
        <v>180</v>
      </c>
      <c r="B2" s="4" t="s">
        <v>181</v>
      </c>
      <c r="C2" s="4">
        <v>45845.6248611111</v>
      </c>
      <c r="D2" s="5" t="s">
        <v>13</v>
      </c>
      <c r="E2" s="5" t="s">
        <v>14</v>
      </c>
      <c r="F2" s="5" t="s">
        <v>16</v>
      </c>
      <c r="G2" s="5" t="s">
        <v>17</v>
      </c>
      <c r="H2" s="5" t="s">
        <v>18</v>
      </c>
      <c r="I2" s="6">
        <v>46075</v>
      </c>
      <c r="J2" s="5" t="s">
        <v>15</v>
      </c>
    </row>
    <row r="3" spans="1:10" ht="24" x14ac:dyDescent="0.3">
      <c r="A3" s="4" t="s">
        <v>182</v>
      </c>
      <c r="B3" s="4" t="s">
        <v>183</v>
      </c>
      <c r="C3" s="4">
        <v>45845.6248611111</v>
      </c>
      <c r="D3" s="5" t="s">
        <v>19</v>
      </c>
      <c r="E3" s="5" t="s">
        <v>14</v>
      </c>
      <c r="F3" s="5" t="s">
        <v>20</v>
      </c>
      <c r="G3" s="5" t="s">
        <v>21</v>
      </c>
      <c r="H3" s="5" t="s">
        <v>22</v>
      </c>
      <c r="I3" s="6">
        <v>46607</v>
      </c>
      <c r="J3" s="5" t="s">
        <v>15</v>
      </c>
    </row>
    <row r="4" spans="1:10" ht="36" x14ac:dyDescent="0.3">
      <c r="A4" s="4" t="s">
        <v>184</v>
      </c>
      <c r="B4" s="4" t="s">
        <v>185</v>
      </c>
      <c r="C4" s="4">
        <v>45845.6248611111</v>
      </c>
      <c r="D4" s="5" t="s">
        <v>23</v>
      </c>
      <c r="E4" s="5" t="s">
        <v>24</v>
      </c>
      <c r="F4" s="5" t="s">
        <v>26</v>
      </c>
      <c r="G4" s="5" t="s">
        <v>27</v>
      </c>
      <c r="H4" s="5" t="s">
        <v>28</v>
      </c>
      <c r="I4" s="6">
        <v>46565</v>
      </c>
      <c r="J4" s="5" t="s">
        <v>25</v>
      </c>
    </row>
    <row r="5" spans="1:10" ht="24" x14ac:dyDescent="0.3">
      <c r="A5" s="4" t="s">
        <v>186</v>
      </c>
      <c r="B5" s="4" t="s">
        <v>187</v>
      </c>
      <c r="C5" s="4">
        <v>45845.6248611111</v>
      </c>
      <c r="D5" s="5" t="s">
        <v>29</v>
      </c>
      <c r="E5" s="5" t="s">
        <v>30</v>
      </c>
      <c r="F5" s="5" t="s">
        <v>32</v>
      </c>
      <c r="G5" s="5" t="s">
        <v>33</v>
      </c>
      <c r="H5" s="5" t="s">
        <v>12</v>
      </c>
      <c r="I5" s="6">
        <v>47468</v>
      </c>
      <c r="J5" s="5" t="s">
        <v>31</v>
      </c>
    </row>
    <row r="6" spans="1:10" ht="24" x14ac:dyDescent="0.3">
      <c r="A6" s="4" t="s">
        <v>188</v>
      </c>
      <c r="B6" s="4" t="s">
        <v>189</v>
      </c>
      <c r="C6" s="4">
        <v>45845.6248611111</v>
      </c>
      <c r="D6" s="5" t="s">
        <v>34</v>
      </c>
      <c r="E6" s="5" t="s">
        <v>30</v>
      </c>
      <c r="F6" s="5" t="s">
        <v>35</v>
      </c>
      <c r="G6" s="5" t="s">
        <v>12490</v>
      </c>
      <c r="H6" s="5" t="s">
        <v>36</v>
      </c>
      <c r="I6" s="6">
        <v>47468</v>
      </c>
      <c r="J6" s="5" t="s">
        <v>31</v>
      </c>
    </row>
    <row r="7" spans="1:10" ht="24" x14ac:dyDescent="0.3">
      <c r="A7" s="4" t="s">
        <v>190</v>
      </c>
      <c r="B7" s="4" t="s">
        <v>191</v>
      </c>
      <c r="C7" s="4">
        <v>45845.6248611111</v>
      </c>
      <c r="D7" s="5" t="s">
        <v>37</v>
      </c>
      <c r="E7" s="5" t="s">
        <v>38</v>
      </c>
      <c r="F7" s="5" t="s">
        <v>40</v>
      </c>
      <c r="G7" s="5" t="s">
        <v>33</v>
      </c>
      <c r="H7" s="5" t="s">
        <v>12</v>
      </c>
      <c r="I7" s="6">
        <v>46586</v>
      </c>
      <c r="J7" s="5" t="s">
        <v>39</v>
      </c>
    </row>
    <row r="8" spans="1:10" ht="36" x14ac:dyDescent="0.3">
      <c r="A8" s="4" t="s">
        <v>192</v>
      </c>
      <c r="B8" s="4" t="s">
        <v>193</v>
      </c>
      <c r="C8" s="4">
        <v>45845.6248611111</v>
      </c>
      <c r="D8" s="5" t="s">
        <v>41</v>
      </c>
      <c r="E8" s="5" t="s">
        <v>24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25</v>
      </c>
    </row>
    <row r="9" spans="1:10" ht="24" x14ac:dyDescent="0.3">
      <c r="A9" s="4" t="s">
        <v>194</v>
      </c>
      <c r="B9" s="4" t="s">
        <v>195</v>
      </c>
      <c r="C9" s="4">
        <v>45845.6248611111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">
      <c r="A10" s="4" t="s">
        <v>196</v>
      </c>
      <c r="B10" s="4" t="s">
        <v>197</v>
      </c>
      <c r="C10" s="4">
        <v>45845.6248611111</v>
      </c>
      <c r="D10" s="5" t="s">
        <v>51</v>
      </c>
      <c r="E10" s="5" t="s">
        <v>24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25</v>
      </c>
    </row>
    <row r="11" spans="1:10" ht="24" x14ac:dyDescent="0.3">
      <c r="A11" s="4" t="s">
        <v>198</v>
      </c>
      <c r="B11" s="4" t="s">
        <v>199</v>
      </c>
      <c r="C11" s="4">
        <v>45845.6248611111</v>
      </c>
      <c r="D11" s="5" t="s">
        <v>55</v>
      </c>
      <c r="E11" s="5" t="s">
        <v>24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25</v>
      </c>
    </row>
    <row r="12" spans="1:10" ht="24" x14ac:dyDescent="0.3">
      <c r="A12" s="4" t="s">
        <v>200</v>
      </c>
      <c r="B12" s="4" t="s">
        <v>201</v>
      </c>
      <c r="C12" s="4">
        <v>45845.6248611111</v>
      </c>
      <c r="D12" s="5" t="s">
        <v>59</v>
      </c>
      <c r="E12" s="5" t="s">
        <v>24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25</v>
      </c>
    </row>
    <row r="13" spans="1:10" ht="24" x14ac:dyDescent="0.3">
      <c r="A13" s="4" t="s">
        <v>202</v>
      </c>
      <c r="B13" s="4" t="s">
        <v>203</v>
      </c>
      <c r="C13" s="4">
        <v>45845.6248611111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12</v>
      </c>
      <c r="I13" s="6">
        <v>46341</v>
      </c>
      <c r="J13" s="5" t="s">
        <v>65</v>
      </c>
    </row>
    <row r="14" spans="1:10" ht="24" x14ac:dyDescent="0.3">
      <c r="A14" s="4" t="s">
        <v>204</v>
      </c>
      <c r="B14" s="4" t="s">
        <v>205</v>
      </c>
      <c r="C14" s="4">
        <v>45845.6248611111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12</v>
      </c>
      <c r="I14" s="6">
        <v>46509</v>
      </c>
      <c r="J14" s="5" t="s">
        <v>206</v>
      </c>
    </row>
    <row r="15" spans="1:10" ht="36" x14ac:dyDescent="0.3">
      <c r="A15" s="4" t="s">
        <v>207</v>
      </c>
      <c r="B15" s="4" t="s">
        <v>208</v>
      </c>
      <c r="C15" s="4">
        <v>45845.6248611111</v>
      </c>
      <c r="D15" s="5" t="s">
        <v>72</v>
      </c>
      <c r="E15" s="5" t="s">
        <v>73</v>
      </c>
      <c r="F15" s="5" t="s">
        <v>209</v>
      </c>
      <c r="G15" s="5" t="s">
        <v>74</v>
      </c>
      <c r="H15" s="5" t="s">
        <v>12</v>
      </c>
      <c r="I15" s="6">
        <v>46565</v>
      </c>
      <c r="J15" s="5" t="s">
        <v>25</v>
      </c>
    </row>
    <row r="16" spans="1:10" ht="36" x14ac:dyDescent="0.3">
      <c r="A16" s="4" t="s">
        <v>210</v>
      </c>
      <c r="B16" s="4" t="s">
        <v>211</v>
      </c>
      <c r="C16" s="4">
        <v>45845.6248611111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212</v>
      </c>
    </row>
    <row r="17" spans="1:10" ht="24" x14ac:dyDescent="0.3">
      <c r="A17" s="4" t="s">
        <v>213</v>
      </c>
      <c r="B17" s="4" t="s">
        <v>214</v>
      </c>
      <c r="C17" s="4">
        <v>45845.6248611111</v>
      </c>
      <c r="D17" s="5" t="s">
        <v>80</v>
      </c>
      <c r="E17" s="5" t="s">
        <v>81</v>
      </c>
      <c r="F17" s="5" t="s">
        <v>35</v>
      </c>
      <c r="G17" s="5" t="s">
        <v>82</v>
      </c>
      <c r="H17" s="5" t="s">
        <v>12</v>
      </c>
      <c r="I17" s="6">
        <v>45943</v>
      </c>
      <c r="J17" s="5" t="s">
        <v>65</v>
      </c>
    </row>
    <row r="18" spans="1:10" ht="24" x14ac:dyDescent="0.3">
      <c r="A18" s="4" t="s">
        <v>215</v>
      </c>
      <c r="B18" s="4" t="s">
        <v>216</v>
      </c>
      <c r="C18" s="4">
        <v>45845.6248611111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48" x14ac:dyDescent="0.3">
      <c r="A19" s="4" t="s">
        <v>217</v>
      </c>
      <c r="B19" s="4" t="s">
        <v>218</v>
      </c>
      <c r="C19" s="4">
        <v>45845.6248611111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219</v>
      </c>
    </row>
    <row r="20" spans="1:10" ht="24" x14ac:dyDescent="0.3">
      <c r="A20" s="4" t="s">
        <v>220</v>
      </c>
      <c r="B20" s="4" t="s">
        <v>221</v>
      </c>
      <c r="C20" s="4">
        <v>45845.6248611111</v>
      </c>
      <c r="D20" s="5" t="s">
        <v>93</v>
      </c>
      <c r="E20" s="5" t="s">
        <v>14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15</v>
      </c>
    </row>
    <row r="21" spans="1:10" ht="24" x14ac:dyDescent="0.3">
      <c r="A21" s="4" t="s">
        <v>222</v>
      </c>
      <c r="B21" s="4" t="s">
        <v>223</v>
      </c>
      <c r="C21" s="4">
        <v>45845.6248611111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12</v>
      </c>
      <c r="I21" s="6">
        <v>46397</v>
      </c>
      <c r="J21" s="5" t="s">
        <v>99</v>
      </c>
    </row>
    <row r="22" spans="1:10" ht="24" x14ac:dyDescent="0.3">
      <c r="A22" s="4" t="s">
        <v>224</v>
      </c>
      <c r="B22" s="4" t="s">
        <v>225</v>
      </c>
      <c r="C22" s="4">
        <v>45845.6248611111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">
      <c r="A23" s="4" t="s">
        <v>226</v>
      </c>
      <c r="B23" s="4" t="s">
        <v>227</v>
      </c>
      <c r="C23" s="4">
        <v>45845.6248611111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24" x14ac:dyDescent="0.3">
      <c r="A24" s="4" t="s">
        <v>228</v>
      </c>
      <c r="B24" s="4" t="s">
        <v>229</v>
      </c>
      <c r="C24" s="4">
        <v>45845.624872685199</v>
      </c>
      <c r="D24" s="5" t="s">
        <v>110</v>
      </c>
      <c r="E24" s="5" t="s">
        <v>111</v>
      </c>
      <c r="F24" s="5" t="s">
        <v>113</v>
      </c>
      <c r="G24" s="5" t="s">
        <v>114</v>
      </c>
      <c r="H24" s="5" t="s">
        <v>12</v>
      </c>
      <c r="I24" s="6">
        <v>46586</v>
      </c>
      <c r="J24" s="5" t="s">
        <v>112</v>
      </c>
    </row>
    <row r="25" spans="1:10" ht="24" x14ac:dyDescent="0.3">
      <c r="A25" s="4" t="s">
        <v>230</v>
      </c>
      <c r="B25" s="4" t="s">
        <v>231</v>
      </c>
      <c r="C25" s="4">
        <v>45845.624872685199</v>
      </c>
      <c r="D25" s="5" t="s">
        <v>115</v>
      </c>
      <c r="E25" s="5" t="s">
        <v>111</v>
      </c>
      <c r="F25" s="5" t="s">
        <v>113</v>
      </c>
      <c r="G25" s="5" t="s">
        <v>116</v>
      </c>
      <c r="H25" s="5" t="s">
        <v>117</v>
      </c>
      <c r="I25" s="6">
        <v>46453</v>
      </c>
      <c r="J25" s="5" t="s">
        <v>112</v>
      </c>
    </row>
    <row r="26" spans="1:10" ht="24" x14ac:dyDescent="0.3">
      <c r="A26" s="4" t="s">
        <v>232</v>
      </c>
      <c r="B26" s="4" t="s">
        <v>233</v>
      </c>
      <c r="C26" s="4">
        <v>45845.6248611111</v>
      </c>
      <c r="D26" s="5" t="s">
        <v>118</v>
      </c>
      <c r="E26" s="5" t="s">
        <v>111</v>
      </c>
      <c r="F26" s="5" t="s">
        <v>119</v>
      </c>
      <c r="G26" s="5" t="s">
        <v>114</v>
      </c>
      <c r="H26" s="5" t="s">
        <v>12</v>
      </c>
      <c r="I26" s="6">
        <v>46453</v>
      </c>
      <c r="J26" s="5" t="s">
        <v>112</v>
      </c>
    </row>
    <row r="27" spans="1:10" ht="24" x14ac:dyDescent="0.3">
      <c r="A27" s="4" t="s">
        <v>234</v>
      </c>
      <c r="B27" s="4" t="s">
        <v>235</v>
      </c>
      <c r="C27" s="4">
        <v>45845.624872685199</v>
      </c>
      <c r="D27" s="5" t="s">
        <v>120</v>
      </c>
      <c r="E27" s="5" t="s">
        <v>121</v>
      </c>
      <c r="F27" s="5" t="s">
        <v>122</v>
      </c>
      <c r="G27" s="5" t="s">
        <v>114</v>
      </c>
      <c r="H27" s="5" t="s">
        <v>12</v>
      </c>
      <c r="I27" s="6">
        <v>46453</v>
      </c>
      <c r="J27" s="5" t="s">
        <v>112</v>
      </c>
    </row>
    <row r="28" spans="1:10" ht="24" x14ac:dyDescent="0.3">
      <c r="A28" s="4" t="s">
        <v>236</v>
      </c>
      <c r="B28" s="4" t="s">
        <v>237</v>
      </c>
      <c r="C28" s="4">
        <v>45845.624872685199</v>
      </c>
      <c r="D28" s="5" t="s">
        <v>123</v>
      </c>
      <c r="E28" s="5" t="s">
        <v>121</v>
      </c>
      <c r="F28" s="5" t="s">
        <v>122</v>
      </c>
      <c r="G28" s="5" t="s">
        <v>12484</v>
      </c>
      <c r="H28" s="5" t="s">
        <v>36</v>
      </c>
      <c r="I28" s="6">
        <v>46453</v>
      </c>
      <c r="J28" s="5" t="s">
        <v>112</v>
      </c>
    </row>
    <row r="29" spans="1:10" ht="24" x14ac:dyDescent="0.3">
      <c r="A29" s="4" t="s">
        <v>238</v>
      </c>
      <c r="B29" s="4" t="s">
        <v>239</v>
      </c>
      <c r="C29" s="4">
        <v>45845.624872685199</v>
      </c>
      <c r="D29" s="5" t="s">
        <v>124</v>
      </c>
      <c r="E29" s="5" t="s">
        <v>125</v>
      </c>
      <c r="F29" s="5" t="s">
        <v>127</v>
      </c>
      <c r="G29" s="5" t="s">
        <v>128</v>
      </c>
      <c r="H29" s="5" t="s">
        <v>129</v>
      </c>
      <c r="I29" s="6">
        <v>46684</v>
      </c>
      <c r="J29" s="5" t="s">
        <v>126</v>
      </c>
    </row>
    <row r="30" spans="1:10" ht="24" x14ac:dyDescent="0.3">
      <c r="A30" s="4" t="s">
        <v>240</v>
      </c>
      <c r="B30" s="4" t="s">
        <v>241</v>
      </c>
      <c r="C30" s="4">
        <v>45845.624872685199</v>
      </c>
      <c r="D30" s="5" t="s">
        <v>130</v>
      </c>
      <c r="E30" s="5" t="s">
        <v>131</v>
      </c>
      <c r="F30" s="5" t="s">
        <v>132</v>
      </c>
      <c r="G30" s="5" t="s">
        <v>133</v>
      </c>
      <c r="H30" s="5" t="s">
        <v>54</v>
      </c>
      <c r="I30" s="6">
        <v>46390</v>
      </c>
      <c r="J30" s="5" t="s">
        <v>126</v>
      </c>
    </row>
    <row r="31" spans="1:10" ht="24" x14ac:dyDescent="0.3">
      <c r="A31" s="4" t="s">
        <v>242</v>
      </c>
      <c r="B31" s="4" t="s">
        <v>243</v>
      </c>
      <c r="C31" s="4">
        <v>45845.624872685199</v>
      </c>
      <c r="D31" s="5" t="s">
        <v>134</v>
      </c>
      <c r="E31" s="5" t="s">
        <v>131</v>
      </c>
      <c r="F31" s="5" t="s">
        <v>135</v>
      </c>
      <c r="G31" s="5" t="s">
        <v>136</v>
      </c>
      <c r="H31" s="5" t="s">
        <v>12</v>
      </c>
      <c r="I31" s="6">
        <v>46390</v>
      </c>
      <c r="J31" s="5" t="s">
        <v>126</v>
      </c>
    </row>
    <row r="32" spans="1:10" ht="24" x14ac:dyDescent="0.3">
      <c r="A32" s="4" t="s">
        <v>244</v>
      </c>
      <c r="B32" s="4" t="s">
        <v>245</v>
      </c>
      <c r="C32" s="4">
        <v>45845.624872685199</v>
      </c>
      <c r="D32" s="5" t="s">
        <v>137</v>
      </c>
      <c r="E32" s="5" t="s">
        <v>10</v>
      </c>
      <c r="F32" s="5" t="s">
        <v>138</v>
      </c>
      <c r="G32" s="5" t="s">
        <v>139</v>
      </c>
      <c r="H32" s="5" t="s">
        <v>117</v>
      </c>
      <c r="I32" s="6">
        <v>46509</v>
      </c>
      <c r="J32" s="5" t="s">
        <v>206</v>
      </c>
    </row>
    <row r="33" spans="1:10" ht="24" x14ac:dyDescent="0.3">
      <c r="A33" s="4" t="s">
        <v>246</v>
      </c>
      <c r="B33" s="4" t="s">
        <v>247</v>
      </c>
      <c r="C33" s="4">
        <v>45845.624872685199</v>
      </c>
      <c r="D33" s="5" t="s">
        <v>140</v>
      </c>
      <c r="E33" s="5" t="s">
        <v>125</v>
      </c>
      <c r="F33" s="5" t="s">
        <v>141</v>
      </c>
      <c r="G33" s="5" t="s">
        <v>133</v>
      </c>
      <c r="H33" s="5" t="s">
        <v>54</v>
      </c>
      <c r="I33" s="6">
        <v>46390</v>
      </c>
      <c r="J33" s="5" t="s">
        <v>126</v>
      </c>
    </row>
    <row r="34" spans="1:10" ht="36" x14ac:dyDescent="0.3">
      <c r="A34" s="4" t="s">
        <v>248</v>
      </c>
      <c r="B34" s="4" t="s">
        <v>249</v>
      </c>
      <c r="C34" s="4">
        <v>45845.624872685199</v>
      </c>
      <c r="D34" s="5" t="s">
        <v>142</v>
      </c>
      <c r="E34" s="5" t="s">
        <v>125</v>
      </c>
      <c r="F34" s="5" t="s">
        <v>143</v>
      </c>
      <c r="G34" s="5" t="s">
        <v>133</v>
      </c>
      <c r="H34" s="5" t="s">
        <v>54</v>
      </c>
      <c r="I34" s="6">
        <v>46390</v>
      </c>
      <c r="J34" s="5" t="s">
        <v>126</v>
      </c>
    </row>
    <row r="35" spans="1:10" ht="24" x14ac:dyDescent="0.3">
      <c r="A35" s="4" t="s">
        <v>250</v>
      </c>
      <c r="B35" s="4" t="s">
        <v>251</v>
      </c>
      <c r="C35" s="4">
        <v>45845.6248611111</v>
      </c>
      <c r="D35" s="5" t="s">
        <v>144</v>
      </c>
      <c r="E35" s="5" t="s">
        <v>14</v>
      </c>
      <c r="F35" s="5" t="s">
        <v>145</v>
      </c>
      <c r="G35" s="5" t="s">
        <v>146</v>
      </c>
      <c r="H35" s="5" t="s">
        <v>147</v>
      </c>
      <c r="I35" s="6">
        <v>46538</v>
      </c>
      <c r="J35" s="5" t="s">
        <v>15</v>
      </c>
    </row>
    <row r="36" spans="1:10" ht="24" x14ac:dyDescent="0.3">
      <c r="A36" s="4" t="s">
        <v>252</v>
      </c>
      <c r="B36" s="4" t="s">
        <v>253</v>
      </c>
      <c r="C36" s="4">
        <v>45845.624872685199</v>
      </c>
      <c r="D36" s="5" t="s">
        <v>148</v>
      </c>
      <c r="E36" s="5" t="s">
        <v>111</v>
      </c>
      <c r="F36" s="5" t="s">
        <v>113</v>
      </c>
      <c r="G36" s="5" t="s">
        <v>114</v>
      </c>
      <c r="H36" s="5" t="s">
        <v>12</v>
      </c>
      <c r="I36" s="6">
        <v>46453</v>
      </c>
      <c r="J36" s="5" t="s">
        <v>112</v>
      </c>
    </row>
    <row r="37" spans="1:10" ht="24" x14ac:dyDescent="0.3">
      <c r="A37" s="4" t="s">
        <v>254</v>
      </c>
      <c r="B37" s="4" t="s">
        <v>255</v>
      </c>
      <c r="C37" s="4">
        <v>45845.624872685199</v>
      </c>
      <c r="D37" s="5" t="s">
        <v>149</v>
      </c>
      <c r="E37" s="5" t="s">
        <v>111</v>
      </c>
      <c r="F37" s="5" t="s">
        <v>150</v>
      </c>
      <c r="G37" s="5" t="s">
        <v>12484</v>
      </c>
      <c r="H37" s="5" t="s">
        <v>36</v>
      </c>
      <c r="I37" s="6">
        <v>46453</v>
      </c>
      <c r="J37" s="5" t="s">
        <v>112</v>
      </c>
    </row>
    <row r="38" spans="1:10" ht="24" x14ac:dyDescent="0.3">
      <c r="A38" s="4" t="s">
        <v>256</v>
      </c>
      <c r="B38" s="4" t="s">
        <v>257</v>
      </c>
      <c r="C38" s="4">
        <v>45845.624872685199</v>
      </c>
      <c r="D38" s="5" t="s">
        <v>153</v>
      </c>
      <c r="E38" s="5" t="s">
        <v>151</v>
      </c>
      <c r="F38" s="5" t="s">
        <v>154</v>
      </c>
      <c r="G38" s="5" t="s">
        <v>155</v>
      </c>
      <c r="H38" s="5" t="s">
        <v>12</v>
      </c>
      <c r="I38" s="6">
        <v>46544</v>
      </c>
      <c r="J38" s="5" t="s">
        <v>152</v>
      </c>
    </row>
    <row r="39" spans="1:10" ht="24" x14ac:dyDescent="0.3">
      <c r="A39" s="4" t="s">
        <v>258</v>
      </c>
      <c r="B39" s="4" t="s">
        <v>259</v>
      </c>
      <c r="C39" s="4">
        <v>45845.624872685199</v>
      </c>
      <c r="D39" s="5" t="s">
        <v>156</v>
      </c>
      <c r="E39" s="5" t="s">
        <v>111</v>
      </c>
      <c r="F39" s="5" t="s">
        <v>113</v>
      </c>
      <c r="G39" s="5" t="s">
        <v>114</v>
      </c>
      <c r="H39" s="5" t="s">
        <v>12</v>
      </c>
      <c r="I39" s="6">
        <v>46369</v>
      </c>
      <c r="J39" s="5" t="s">
        <v>112</v>
      </c>
    </row>
    <row r="40" spans="1:10" ht="24" x14ac:dyDescent="0.3">
      <c r="A40" s="4" t="s">
        <v>260</v>
      </c>
      <c r="B40" s="4" t="s">
        <v>261</v>
      </c>
      <c r="C40" s="4">
        <v>45845.624872685199</v>
      </c>
      <c r="D40" s="5" t="s">
        <v>157</v>
      </c>
      <c r="E40" s="5" t="s">
        <v>111</v>
      </c>
      <c r="F40" s="5" t="s">
        <v>113</v>
      </c>
      <c r="G40" s="5" t="s">
        <v>158</v>
      </c>
      <c r="H40" s="5" t="s">
        <v>159</v>
      </c>
      <c r="I40" s="6">
        <v>46369</v>
      </c>
      <c r="J40" s="5" t="s">
        <v>112</v>
      </c>
    </row>
    <row r="41" spans="1:10" ht="24" x14ac:dyDescent="0.3">
      <c r="A41" s="4" t="s">
        <v>262</v>
      </c>
      <c r="B41" s="4" t="s">
        <v>263</v>
      </c>
      <c r="C41" s="4">
        <v>45845.624872685199</v>
      </c>
      <c r="D41" s="5" t="s">
        <v>160</v>
      </c>
      <c r="E41" s="5" t="s">
        <v>161</v>
      </c>
      <c r="F41" s="5" t="s">
        <v>163</v>
      </c>
      <c r="G41" s="5" t="s">
        <v>164</v>
      </c>
      <c r="H41" s="5" t="s">
        <v>54</v>
      </c>
      <c r="I41" s="6">
        <v>47524</v>
      </c>
      <c r="J41" s="5" t="s">
        <v>162</v>
      </c>
    </row>
    <row r="42" spans="1:10" ht="48" x14ac:dyDescent="0.3">
      <c r="A42" s="4" t="s">
        <v>264</v>
      </c>
      <c r="B42" s="4" t="s">
        <v>265</v>
      </c>
      <c r="C42" s="4">
        <v>45845.624872685199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170</v>
      </c>
      <c r="I42" s="6">
        <v>47321</v>
      </c>
      <c r="J42" s="5" t="s">
        <v>167</v>
      </c>
    </row>
    <row r="43" spans="1:10" ht="24" x14ac:dyDescent="0.3">
      <c r="A43" s="4" t="s">
        <v>266</v>
      </c>
      <c r="B43" s="4" t="s">
        <v>267</v>
      </c>
      <c r="C43" s="4">
        <v>45845.624872685199</v>
      </c>
      <c r="D43" s="5" t="s">
        <v>171</v>
      </c>
      <c r="E43" s="5" t="s">
        <v>172</v>
      </c>
      <c r="F43" s="5" t="s">
        <v>173</v>
      </c>
      <c r="G43" s="5" t="s">
        <v>174</v>
      </c>
      <c r="H43" s="5" t="s">
        <v>129</v>
      </c>
      <c r="I43" s="6">
        <v>46446</v>
      </c>
      <c r="J43" s="5" t="s">
        <v>25</v>
      </c>
    </row>
    <row r="44" spans="1:10" ht="24" x14ac:dyDescent="0.3">
      <c r="A44" s="4" t="s">
        <v>268</v>
      </c>
      <c r="B44" s="4" t="s">
        <v>269</v>
      </c>
      <c r="C44" s="4">
        <v>45845.624872685199</v>
      </c>
      <c r="D44" s="5" t="s">
        <v>175</v>
      </c>
      <c r="E44" s="5" t="s">
        <v>172</v>
      </c>
      <c r="F44" s="5" t="s">
        <v>173</v>
      </c>
      <c r="G44" s="5" t="s">
        <v>176</v>
      </c>
      <c r="H44" s="5" t="s">
        <v>159</v>
      </c>
      <c r="I44" s="6">
        <v>46446</v>
      </c>
      <c r="J44" s="5" t="s">
        <v>25</v>
      </c>
    </row>
    <row r="45" spans="1:10" ht="24" x14ac:dyDescent="0.3">
      <c r="A45" s="4" t="s">
        <v>270</v>
      </c>
      <c r="B45" s="4" t="s">
        <v>271</v>
      </c>
      <c r="C45" s="4">
        <v>45845.624872685199</v>
      </c>
      <c r="D45" s="5" t="s">
        <v>177</v>
      </c>
      <c r="E45" s="5" t="s">
        <v>98</v>
      </c>
      <c r="F45" s="5" t="s">
        <v>178</v>
      </c>
      <c r="G45" s="5" t="s">
        <v>179</v>
      </c>
      <c r="H45" s="5" t="s">
        <v>12</v>
      </c>
      <c r="I45" s="6">
        <v>46775</v>
      </c>
      <c r="J45" s="5" t="s">
        <v>99</v>
      </c>
    </row>
    <row r="46" spans="1:10" ht="24" x14ac:dyDescent="0.3">
      <c r="A46" s="4" t="s">
        <v>272</v>
      </c>
      <c r="B46" s="4" t="s">
        <v>273</v>
      </c>
      <c r="C46" s="4">
        <v>45845.624872685199</v>
      </c>
      <c r="D46" s="5" t="s">
        <v>274</v>
      </c>
      <c r="E46" s="5" t="s">
        <v>275</v>
      </c>
      <c r="F46" s="5" t="s">
        <v>276</v>
      </c>
      <c r="G46" s="5" t="s">
        <v>277</v>
      </c>
      <c r="H46" s="5" t="s">
        <v>36</v>
      </c>
      <c r="I46" s="6">
        <v>46405</v>
      </c>
      <c r="J46" s="5" t="s">
        <v>278</v>
      </c>
    </row>
    <row r="47" spans="1:10" ht="24" x14ac:dyDescent="0.3">
      <c r="A47" s="4" t="s">
        <v>279</v>
      </c>
      <c r="B47" s="4" t="s">
        <v>280</v>
      </c>
      <c r="C47" s="4">
        <v>45845.624872685199</v>
      </c>
      <c r="D47" s="5" t="s">
        <v>281</v>
      </c>
      <c r="E47" s="5" t="s">
        <v>282</v>
      </c>
      <c r="F47" s="5" t="s">
        <v>283</v>
      </c>
      <c r="G47" s="5" t="s">
        <v>284</v>
      </c>
      <c r="H47" s="5" t="s">
        <v>50</v>
      </c>
      <c r="I47" s="6">
        <v>46565</v>
      </c>
      <c r="J47" s="5" t="s">
        <v>285</v>
      </c>
    </row>
    <row r="48" spans="1:10" ht="24" x14ac:dyDescent="0.3">
      <c r="A48" s="4" t="s">
        <v>286</v>
      </c>
      <c r="B48" s="4" t="s">
        <v>287</v>
      </c>
      <c r="C48" s="4">
        <v>45845.624872685199</v>
      </c>
      <c r="D48" s="5" t="s">
        <v>288</v>
      </c>
      <c r="E48" s="5" t="s">
        <v>98</v>
      </c>
      <c r="F48" s="5" t="s">
        <v>289</v>
      </c>
      <c r="G48" s="5" t="s">
        <v>290</v>
      </c>
      <c r="H48" s="5" t="s">
        <v>291</v>
      </c>
      <c r="I48" s="6">
        <v>46775</v>
      </c>
      <c r="J48" s="5" t="s">
        <v>99</v>
      </c>
    </row>
    <row r="49" spans="1:10" ht="24" x14ac:dyDescent="0.3">
      <c r="A49" s="4" t="s">
        <v>292</v>
      </c>
      <c r="B49" s="4" t="s">
        <v>293</v>
      </c>
      <c r="C49" s="4">
        <v>45845.624872685199</v>
      </c>
      <c r="D49" s="5" t="s">
        <v>294</v>
      </c>
      <c r="E49" s="5" t="s">
        <v>98</v>
      </c>
      <c r="F49" s="5" t="s">
        <v>295</v>
      </c>
      <c r="G49" s="5" t="s">
        <v>12488</v>
      </c>
      <c r="H49" s="5" t="s">
        <v>36</v>
      </c>
      <c r="I49" s="6">
        <v>46775</v>
      </c>
      <c r="J49" s="5" t="s">
        <v>99</v>
      </c>
    </row>
    <row r="50" spans="1:10" ht="24" x14ac:dyDescent="0.3">
      <c r="A50" s="4" t="s">
        <v>296</v>
      </c>
      <c r="B50" s="4" t="s">
        <v>297</v>
      </c>
      <c r="C50" s="4">
        <v>45845.624872685199</v>
      </c>
      <c r="D50" s="5" t="s">
        <v>298</v>
      </c>
      <c r="E50" s="5" t="s">
        <v>98</v>
      </c>
      <c r="F50" s="5" t="s">
        <v>299</v>
      </c>
      <c r="G50" s="5" t="s">
        <v>300</v>
      </c>
      <c r="H50" s="5" t="s">
        <v>54</v>
      </c>
      <c r="I50" s="6">
        <v>46775</v>
      </c>
      <c r="J50" s="5" t="s">
        <v>99</v>
      </c>
    </row>
    <row r="51" spans="1:10" ht="24" x14ac:dyDescent="0.3">
      <c r="A51" s="4" t="s">
        <v>301</v>
      </c>
      <c r="B51" s="4" t="s">
        <v>302</v>
      </c>
      <c r="C51" s="4">
        <v>45845.624872685199</v>
      </c>
      <c r="D51" s="5" t="s">
        <v>303</v>
      </c>
      <c r="E51" s="5" t="s">
        <v>172</v>
      </c>
      <c r="F51" s="5" t="s">
        <v>304</v>
      </c>
      <c r="G51" s="5" t="s">
        <v>305</v>
      </c>
      <c r="H51" s="5" t="s">
        <v>12</v>
      </c>
      <c r="I51" s="6">
        <v>46453</v>
      </c>
      <c r="J51" s="5" t="s">
        <v>25</v>
      </c>
    </row>
    <row r="52" spans="1:10" ht="48" x14ac:dyDescent="0.3">
      <c r="A52" s="4" t="s">
        <v>306</v>
      </c>
      <c r="B52" s="4" t="s">
        <v>307</v>
      </c>
      <c r="C52" s="4">
        <v>45845.624872685199</v>
      </c>
      <c r="D52" s="5" t="s">
        <v>308</v>
      </c>
      <c r="E52" s="5" t="s">
        <v>309</v>
      </c>
      <c r="F52" s="5" t="s">
        <v>310</v>
      </c>
      <c r="G52" s="5" t="s">
        <v>311</v>
      </c>
      <c r="H52" s="5" t="s">
        <v>28</v>
      </c>
      <c r="I52" s="6">
        <v>46909</v>
      </c>
      <c r="J52" s="5" t="s">
        <v>312</v>
      </c>
    </row>
    <row r="53" spans="1:10" ht="24" x14ac:dyDescent="0.3">
      <c r="A53" s="4" t="s">
        <v>313</v>
      </c>
      <c r="B53" s="4" t="s">
        <v>314</v>
      </c>
      <c r="C53" s="4">
        <v>45845.624872685199</v>
      </c>
      <c r="D53" s="5" t="s">
        <v>315</v>
      </c>
      <c r="E53" s="5" t="s">
        <v>316</v>
      </c>
      <c r="F53" s="5" t="s">
        <v>317</v>
      </c>
      <c r="G53" s="5" t="s">
        <v>318</v>
      </c>
      <c r="H53" s="5" t="s">
        <v>109</v>
      </c>
      <c r="I53" s="6">
        <v>47377</v>
      </c>
      <c r="J53" s="5" t="s">
        <v>85</v>
      </c>
    </row>
    <row r="54" spans="1:10" ht="24" x14ac:dyDescent="0.3">
      <c r="A54" s="4" t="s">
        <v>319</v>
      </c>
      <c r="B54" s="4" t="s">
        <v>320</v>
      </c>
      <c r="C54" s="4">
        <v>45845.624872685199</v>
      </c>
      <c r="D54" s="5" t="s">
        <v>321</v>
      </c>
      <c r="E54" s="5" t="s">
        <v>309</v>
      </c>
      <c r="F54" s="5" t="s">
        <v>322</v>
      </c>
      <c r="G54" s="5" t="s">
        <v>323</v>
      </c>
      <c r="H54" s="5" t="s">
        <v>324</v>
      </c>
      <c r="I54" s="6">
        <v>46789</v>
      </c>
      <c r="J54" s="5" t="s">
        <v>312</v>
      </c>
    </row>
    <row r="55" spans="1:10" ht="24" x14ac:dyDescent="0.3">
      <c r="A55" s="4" t="s">
        <v>325</v>
      </c>
      <c r="B55" s="4" t="s">
        <v>326</v>
      </c>
      <c r="C55" s="4">
        <v>45845.624872685199</v>
      </c>
      <c r="D55" s="5" t="s">
        <v>327</v>
      </c>
      <c r="E55" s="5" t="s">
        <v>309</v>
      </c>
      <c r="F55" s="5" t="s">
        <v>52</v>
      </c>
      <c r="G55" s="5" t="s">
        <v>328</v>
      </c>
      <c r="H55" s="5" t="s">
        <v>12</v>
      </c>
      <c r="I55" s="6">
        <v>47293</v>
      </c>
      <c r="J55" s="5" t="s">
        <v>312</v>
      </c>
    </row>
    <row r="56" spans="1:10" ht="24" x14ac:dyDescent="0.3">
      <c r="A56" s="4" t="s">
        <v>329</v>
      </c>
      <c r="B56" s="4" t="s">
        <v>330</v>
      </c>
      <c r="C56" s="4">
        <v>45845.624872685199</v>
      </c>
      <c r="D56" s="5" t="s">
        <v>331</v>
      </c>
      <c r="E56" s="5" t="s">
        <v>309</v>
      </c>
      <c r="F56" s="5" t="s">
        <v>332</v>
      </c>
      <c r="G56" s="5" t="s">
        <v>333</v>
      </c>
      <c r="H56" s="5" t="s">
        <v>12</v>
      </c>
      <c r="I56" s="6">
        <v>46924</v>
      </c>
      <c r="J56" s="5" t="s">
        <v>312</v>
      </c>
    </row>
    <row r="57" spans="1:10" ht="24" x14ac:dyDescent="0.3">
      <c r="A57" s="4" t="s">
        <v>334</v>
      </c>
      <c r="B57" s="4" t="s">
        <v>335</v>
      </c>
      <c r="C57" s="4">
        <v>45845.624872685199</v>
      </c>
      <c r="D57" s="5" t="s">
        <v>336</v>
      </c>
      <c r="E57" s="5" t="s">
        <v>337</v>
      </c>
      <c r="F57" s="5" t="s">
        <v>338</v>
      </c>
      <c r="G57" s="5" t="s">
        <v>339</v>
      </c>
      <c r="H57" s="5" t="s">
        <v>54</v>
      </c>
      <c r="I57" s="6">
        <v>47594</v>
      </c>
      <c r="J57" s="5" t="s">
        <v>340</v>
      </c>
    </row>
    <row r="58" spans="1:10" ht="24" x14ac:dyDescent="0.3">
      <c r="A58" s="4" t="s">
        <v>341</v>
      </c>
      <c r="B58" s="4" t="s">
        <v>342</v>
      </c>
      <c r="C58" s="4">
        <v>45845.624872685199</v>
      </c>
      <c r="D58" s="5" t="s">
        <v>343</v>
      </c>
      <c r="E58" s="5" t="s">
        <v>337</v>
      </c>
      <c r="F58" s="5" t="s">
        <v>344</v>
      </c>
      <c r="G58" s="5" t="s">
        <v>345</v>
      </c>
      <c r="H58" s="5" t="s">
        <v>291</v>
      </c>
      <c r="I58" s="6">
        <v>47594</v>
      </c>
      <c r="J58" s="5" t="s">
        <v>340</v>
      </c>
    </row>
    <row r="59" spans="1:10" ht="24" x14ac:dyDescent="0.3">
      <c r="A59" s="4" t="s">
        <v>346</v>
      </c>
      <c r="B59" s="4" t="s">
        <v>347</v>
      </c>
      <c r="C59" s="4">
        <v>45845.624872685199</v>
      </c>
      <c r="D59" s="5" t="s">
        <v>348</v>
      </c>
      <c r="E59" s="5" t="s">
        <v>337</v>
      </c>
      <c r="F59" s="5" t="s">
        <v>349</v>
      </c>
      <c r="G59" s="5" t="s">
        <v>350</v>
      </c>
      <c r="H59" s="5" t="s">
        <v>54</v>
      </c>
      <c r="I59" s="6">
        <v>47594</v>
      </c>
      <c r="J59" s="5" t="s">
        <v>340</v>
      </c>
    </row>
    <row r="60" spans="1:10" ht="24" x14ac:dyDescent="0.3">
      <c r="A60" s="4" t="s">
        <v>351</v>
      </c>
      <c r="B60" s="4" t="s">
        <v>352</v>
      </c>
      <c r="C60" s="4">
        <v>45845.624872685199</v>
      </c>
      <c r="D60" s="5" t="s">
        <v>353</v>
      </c>
      <c r="E60" s="5" t="s">
        <v>337</v>
      </c>
      <c r="F60" s="5" t="s">
        <v>349</v>
      </c>
      <c r="G60" s="5" t="s">
        <v>354</v>
      </c>
      <c r="H60" s="5" t="s">
        <v>36</v>
      </c>
      <c r="I60" s="6">
        <v>47594</v>
      </c>
      <c r="J60" s="5" t="s">
        <v>340</v>
      </c>
    </row>
    <row r="61" spans="1:10" ht="24" x14ac:dyDescent="0.3">
      <c r="A61" s="4" t="s">
        <v>355</v>
      </c>
      <c r="B61" s="4" t="s">
        <v>356</v>
      </c>
      <c r="C61" s="4">
        <v>45845.624872685199</v>
      </c>
      <c r="D61" s="5" t="s">
        <v>357</v>
      </c>
      <c r="E61" s="5" t="s">
        <v>337</v>
      </c>
      <c r="F61" s="5" t="s">
        <v>358</v>
      </c>
      <c r="G61" s="5" t="s">
        <v>359</v>
      </c>
      <c r="H61" s="5" t="s">
        <v>54</v>
      </c>
      <c r="I61" s="6">
        <v>47594</v>
      </c>
      <c r="J61" s="5" t="s">
        <v>340</v>
      </c>
    </row>
    <row r="62" spans="1:10" ht="36" x14ac:dyDescent="0.3">
      <c r="A62" s="4" t="s">
        <v>360</v>
      </c>
      <c r="B62" s="4" t="s">
        <v>361</v>
      </c>
      <c r="C62" s="4">
        <v>45845.624872685199</v>
      </c>
      <c r="D62" s="5" t="s">
        <v>362</v>
      </c>
      <c r="E62" s="5" t="s">
        <v>363</v>
      </c>
      <c r="F62" s="5" t="s">
        <v>364</v>
      </c>
      <c r="G62" s="5" t="s">
        <v>365</v>
      </c>
      <c r="H62" s="5" t="s">
        <v>12</v>
      </c>
      <c r="I62" s="6">
        <v>46818</v>
      </c>
      <c r="J62" s="5" t="s">
        <v>366</v>
      </c>
    </row>
    <row r="63" spans="1:10" ht="24" x14ac:dyDescent="0.3">
      <c r="A63" s="4" t="s">
        <v>367</v>
      </c>
      <c r="B63" s="4" t="s">
        <v>368</v>
      </c>
      <c r="C63" s="4">
        <v>45845.624872685199</v>
      </c>
      <c r="D63" s="5" t="s">
        <v>369</v>
      </c>
      <c r="E63" s="5" t="s">
        <v>363</v>
      </c>
      <c r="F63" s="5" t="s">
        <v>370</v>
      </c>
      <c r="G63" s="5" t="s">
        <v>371</v>
      </c>
      <c r="H63" s="5" t="s">
        <v>12</v>
      </c>
      <c r="I63" s="6">
        <v>46804</v>
      </c>
      <c r="J63" s="5" t="s">
        <v>366</v>
      </c>
    </row>
    <row r="64" spans="1:10" ht="36" x14ac:dyDescent="0.3">
      <c r="A64" s="4" t="s">
        <v>372</v>
      </c>
      <c r="B64" s="4" t="s">
        <v>373</v>
      </c>
      <c r="C64" s="4">
        <v>45845.624872685199</v>
      </c>
      <c r="D64" s="5" t="s">
        <v>374</v>
      </c>
      <c r="E64" s="5" t="s">
        <v>363</v>
      </c>
      <c r="F64" s="5" t="s">
        <v>375</v>
      </c>
      <c r="G64" s="5" t="s">
        <v>376</v>
      </c>
      <c r="H64" s="5" t="s">
        <v>12</v>
      </c>
      <c r="I64" s="6">
        <v>46804</v>
      </c>
      <c r="J64" s="5" t="s">
        <v>366</v>
      </c>
    </row>
    <row r="65" spans="1:10" ht="36" x14ac:dyDescent="0.3">
      <c r="A65" s="4" t="s">
        <v>377</v>
      </c>
      <c r="B65" s="4" t="s">
        <v>378</v>
      </c>
      <c r="C65" s="4">
        <v>45845.624872685199</v>
      </c>
      <c r="D65" s="5" t="s">
        <v>379</v>
      </c>
      <c r="E65" s="5" t="s">
        <v>24</v>
      </c>
      <c r="F65" s="5" t="s">
        <v>380</v>
      </c>
      <c r="G65" s="5" t="s">
        <v>381</v>
      </c>
      <c r="H65" s="5" t="s">
        <v>28</v>
      </c>
      <c r="I65" s="6">
        <v>46467</v>
      </c>
      <c r="J65" s="5" t="s">
        <v>25</v>
      </c>
    </row>
    <row r="66" spans="1:10" ht="24" x14ac:dyDescent="0.3">
      <c r="A66" s="4" t="s">
        <v>382</v>
      </c>
      <c r="B66" s="4" t="s">
        <v>383</v>
      </c>
      <c r="C66" s="4">
        <v>45845.624872685199</v>
      </c>
      <c r="D66" s="5" t="s">
        <v>384</v>
      </c>
      <c r="E66" s="5" t="s">
        <v>385</v>
      </c>
      <c r="F66" s="5" t="s">
        <v>386</v>
      </c>
      <c r="G66" s="5" t="s">
        <v>387</v>
      </c>
      <c r="H66" s="5" t="s">
        <v>12</v>
      </c>
      <c r="I66" s="6">
        <v>47468</v>
      </c>
      <c r="J66" s="5" t="s">
        <v>388</v>
      </c>
    </row>
    <row r="67" spans="1:10" ht="24" x14ac:dyDescent="0.3">
      <c r="A67" s="4" t="s">
        <v>389</v>
      </c>
      <c r="B67" s="4" t="s">
        <v>390</v>
      </c>
      <c r="C67" s="4">
        <v>45845.624872685199</v>
      </c>
      <c r="D67" s="5" t="s">
        <v>391</v>
      </c>
      <c r="E67" s="5" t="s">
        <v>392</v>
      </c>
      <c r="F67" s="5" t="s">
        <v>393</v>
      </c>
      <c r="G67" s="5" t="s">
        <v>394</v>
      </c>
      <c r="H67" s="5" t="s">
        <v>395</v>
      </c>
      <c r="I67" s="6">
        <v>46740</v>
      </c>
      <c r="J67" s="5" t="s">
        <v>152</v>
      </c>
    </row>
    <row r="68" spans="1:10" ht="24" x14ac:dyDescent="0.3">
      <c r="A68" s="4" t="s">
        <v>396</v>
      </c>
      <c r="B68" s="4" t="s">
        <v>397</v>
      </c>
      <c r="C68" s="4">
        <v>45845.624872685199</v>
      </c>
      <c r="D68" s="5" t="s">
        <v>398</v>
      </c>
      <c r="E68" s="5" t="s">
        <v>399</v>
      </c>
      <c r="F68" s="5" t="s">
        <v>400</v>
      </c>
      <c r="G68" s="5" t="s">
        <v>401</v>
      </c>
      <c r="H68" s="5" t="s">
        <v>28</v>
      </c>
      <c r="I68" s="6">
        <v>46818</v>
      </c>
      <c r="J68" s="5" t="s">
        <v>402</v>
      </c>
    </row>
    <row r="69" spans="1:10" ht="24" x14ac:dyDescent="0.3">
      <c r="A69" s="4" t="s">
        <v>403</v>
      </c>
      <c r="B69" s="4" t="s">
        <v>404</v>
      </c>
      <c r="C69" s="4">
        <v>45845.624872685199</v>
      </c>
      <c r="D69" s="5" t="s">
        <v>405</v>
      </c>
      <c r="E69" s="5" t="s">
        <v>399</v>
      </c>
      <c r="F69" s="5" t="s">
        <v>406</v>
      </c>
      <c r="G69" s="5" t="s">
        <v>407</v>
      </c>
      <c r="H69" s="5" t="s">
        <v>108</v>
      </c>
      <c r="I69" s="6">
        <v>47377</v>
      </c>
      <c r="J69" s="5" t="s">
        <v>402</v>
      </c>
    </row>
    <row r="70" spans="1:10" ht="24" x14ac:dyDescent="0.3">
      <c r="A70" s="4" t="s">
        <v>408</v>
      </c>
      <c r="B70" s="4" t="s">
        <v>409</v>
      </c>
      <c r="C70" s="4">
        <v>45845.624872685199</v>
      </c>
      <c r="D70" s="5" t="s">
        <v>410</v>
      </c>
      <c r="E70" s="5" t="s">
        <v>399</v>
      </c>
      <c r="F70" s="5" t="s">
        <v>411</v>
      </c>
      <c r="G70" s="5" t="s">
        <v>412</v>
      </c>
      <c r="H70" s="5" t="s">
        <v>28</v>
      </c>
      <c r="I70" s="6">
        <v>47377</v>
      </c>
      <c r="J70" s="5" t="s">
        <v>402</v>
      </c>
    </row>
    <row r="71" spans="1:10" ht="24" x14ac:dyDescent="0.3">
      <c r="A71" s="4" t="s">
        <v>413</v>
      </c>
      <c r="B71" s="4" t="s">
        <v>414</v>
      </c>
      <c r="C71" s="4">
        <v>45845.624872685199</v>
      </c>
      <c r="D71" s="5" t="s">
        <v>415</v>
      </c>
      <c r="E71" s="5" t="s">
        <v>399</v>
      </c>
      <c r="F71" s="5" t="s">
        <v>416</v>
      </c>
      <c r="G71" s="5" t="s">
        <v>417</v>
      </c>
      <c r="H71" s="5" t="s">
        <v>28</v>
      </c>
      <c r="I71" s="6">
        <v>47377</v>
      </c>
      <c r="J71" s="5" t="s">
        <v>402</v>
      </c>
    </row>
    <row r="72" spans="1:10" ht="24" x14ac:dyDescent="0.3">
      <c r="A72" s="4" t="s">
        <v>418</v>
      </c>
      <c r="B72" s="4" t="s">
        <v>419</v>
      </c>
      <c r="C72" s="4">
        <v>45845.624872685199</v>
      </c>
      <c r="D72" s="5" t="s">
        <v>420</v>
      </c>
      <c r="E72" s="5" t="s">
        <v>399</v>
      </c>
      <c r="F72" s="5" t="s">
        <v>421</v>
      </c>
      <c r="G72" s="5" t="s">
        <v>422</v>
      </c>
      <c r="H72" s="5" t="s">
        <v>423</v>
      </c>
      <c r="I72" s="6">
        <v>47406</v>
      </c>
      <c r="J72" s="5" t="s">
        <v>402</v>
      </c>
    </row>
    <row r="73" spans="1:10" ht="24" x14ac:dyDescent="0.3">
      <c r="A73" s="4" t="s">
        <v>424</v>
      </c>
      <c r="B73" s="4" t="s">
        <v>425</v>
      </c>
      <c r="C73" s="4">
        <v>45845.624872685199</v>
      </c>
      <c r="D73" s="5" t="s">
        <v>426</v>
      </c>
      <c r="E73" s="5" t="s">
        <v>60</v>
      </c>
      <c r="F73" s="5" t="s">
        <v>427</v>
      </c>
      <c r="G73" s="5" t="s">
        <v>428</v>
      </c>
      <c r="H73" s="5" t="s">
        <v>54</v>
      </c>
      <c r="I73" s="6">
        <v>47113</v>
      </c>
      <c r="J73" s="5" t="s">
        <v>206</v>
      </c>
    </row>
    <row r="74" spans="1:10" ht="24" x14ac:dyDescent="0.3">
      <c r="A74" s="4" t="s">
        <v>429</v>
      </c>
      <c r="B74" s="4" t="s">
        <v>430</v>
      </c>
      <c r="C74" s="4">
        <v>45845.624872685199</v>
      </c>
      <c r="D74" s="5" t="s">
        <v>431</v>
      </c>
      <c r="E74" s="5" t="s">
        <v>60</v>
      </c>
      <c r="F74" s="5" t="s">
        <v>432</v>
      </c>
      <c r="G74" s="5" t="s">
        <v>433</v>
      </c>
      <c r="H74" s="5" t="s">
        <v>54</v>
      </c>
      <c r="I74" s="6">
        <v>47084</v>
      </c>
      <c r="J74" s="5" t="s">
        <v>206</v>
      </c>
    </row>
    <row r="75" spans="1:10" ht="24" x14ac:dyDescent="0.3">
      <c r="A75" s="4" t="s">
        <v>434</v>
      </c>
      <c r="B75" s="4" t="s">
        <v>435</v>
      </c>
      <c r="C75" s="4">
        <v>45845.624872685199</v>
      </c>
      <c r="D75" s="5" t="s">
        <v>436</v>
      </c>
      <c r="E75" s="5" t="s">
        <v>399</v>
      </c>
      <c r="F75" s="5" t="s">
        <v>400</v>
      </c>
      <c r="G75" s="5" t="s">
        <v>412</v>
      </c>
      <c r="H75" s="5" t="s">
        <v>28</v>
      </c>
      <c r="I75" s="6">
        <v>47377</v>
      </c>
      <c r="J75" s="5" t="s">
        <v>402</v>
      </c>
    </row>
    <row r="76" spans="1:10" ht="24" x14ac:dyDescent="0.3">
      <c r="A76" s="4" t="s">
        <v>437</v>
      </c>
      <c r="B76" s="4" t="s">
        <v>438</v>
      </c>
      <c r="C76" s="4">
        <v>45845.624872685199</v>
      </c>
      <c r="D76" s="5" t="s">
        <v>439</v>
      </c>
      <c r="E76" s="5" t="s">
        <v>399</v>
      </c>
      <c r="F76" s="5" t="s">
        <v>400</v>
      </c>
      <c r="G76" s="5" t="s">
        <v>328</v>
      </c>
      <c r="H76" s="5" t="s">
        <v>440</v>
      </c>
      <c r="I76" s="6">
        <v>47377</v>
      </c>
      <c r="J76" s="5" t="s">
        <v>402</v>
      </c>
    </row>
    <row r="77" spans="1:10" ht="24" x14ac:dyDescent="0.3">
      <c r="A77" s="4" t="s">
        <v>441</v>
      </c>
      <c r="B77" s="4" t="s">
        <v>442</v>
      </c>
      <c r="C77" s="4">
        <v>45845.624872685199</v>
      </c>
      <c r="D77" s="5" t="s">
        <v>443</v>
      </c>
      <c r="E77" s="5" t="s">
        <v>399</v>
      </c>
      <c r="F77" s="5" t="s">
        <v>444</v>
      </c>
      <c r="G77" s="5" t="s">
        <v>445</v>
      </c>
      <c r="H77" s="5" t="s">
        <v>28</v>
      </c>
      <c r="I77" s="6">
        <v>47377</v>
      </c>
      <c r="J77" s="5" t="s">
        <v>402</v>
      </c>
    </row>
    <row r="78" spans="1:10" ht="24" x14ac:dyDescent="0.3">
      <c r="A78" s="4" t="s">
        <v>446</v>
      </c>
      <c r="B78" s="4" t="s">
        <v>447</v>
      </c>
      <c r="C78" s="4">
        <v>45845.624872685199</v>
      </c>
      <c r="D78" s="5" t="s">
        <v>448</v>
      </c>
      <c r="E78" s="5" t="s">
        <v>449</v>
      </c>
      <c r="F78" s="5" t="s">
        <v>450</v>
      </c>
      <c r="G78" s="5" t="s">
        <v>12485</v>
      </c>
      <c r="H78" s="5" t="s">
        <v>58</v>
      </c>
      <c r="I78" s="6">
        <v>47461</v>
      </c>
      <c r="J78" s="5" t="s">
        <v>451</v>
      </c>
    </row>
    <row r="79" spans="1:10" ht="36" x14ac:dyDescent="0.3">
      <c r="A79" s="4" t="s">
        <v>452</v>
      </c>
      <c r="B79" s="4" t="s">
        <v>453</v>
      </c>
      <c r="C79" s="4">
        <v>45845.624872685199</v>
      </c>
      <c r="D79" s="5" t="s">
        <v>454</v>
      </c>
      <c r="E79" s="5" t="s">
        <v>449</v>
      </c>
      <c r="F79" s="5" t="s">
        <v>455</v>
      </c>
      <c r="G79" s="5" t="s">
        <v>61</v>
      </c>
      <c r="H79" s="5" t="s">
        <v>58</v>
      </c>
      <c r="I79" s="6">
        <v>47461</v>
      </c>
      <c r="J79" s="5" t="s">
        <v>451</v>
      </c>
    </row>
    <row r="80" spans="1:10" ht="36" x14ac:dyDescent="0.3">
      <c r="A80" s="4" t="s">
        <v>456</v>
      </c>
      <c r="B80" s="4" t="s">
        <v>457</v>
      </c>
      <c r="C80" s="4">
        <v>45845.624872685199</v>
      </c>
      <c r="D80" s="5" t="s">
        <v>458</v>
      </c>
      <c r="E80" s="5" t="s">
        <v>449</v>
      </c>
      <c r="F80" s="5" t="s">
        <v>455</v>
      </c>
      <c r="G80" s="5" t="s">
        <v>61</v>
      </c>
      <c r="H80" s="5" t="s">
        <v>58</v>
      </c>
      <c r="I80" s="6">
        <v>47461</v>
      </c>
      <c r="J80" s="5" t="s">
        <v>451</v>
      </c>
    </row>
    <row r="81" spans="1:10" ht="24" x14ac:dyDescent="0.3">
      <c r="A81" s="4" t="s">
        <v>459</v>
      </c>
      <c r="B81" s="4" t="s">
        <v>460</v>
      </c>
      <c r="C81" s="4">
        <v>45845.624872685199</v>
      </c>
      <c r="D81" s="5" t="s">
        <v>461</v>
      </c>
      <c r="E81" s="5" t="s">
        <v>449</v>
      </c>
      <c r="F81" s="5" t="s">
        <v>462</v>
      </c>
      <c r="G81" s="5" t="s">
        <v>12485</v>
      </c>
      <c r="H81" s="5" t="s">
        <v>58</v>
      </c>
      <c r="I81" s="6">
        <v>47461</v>
      </c>
      <c r="J81" s="5" t="s">
        <v>451</v>
      </c>
    </row>
    <row r="82" spans="1:10" ht="24" x14ac:dyDescent="0.3">
      <c r="A82" s="4" t="s">
        <v>463</v>
      </c>
      <c r="B82" s="4" t="s">
        <v>464</v>
      </c>
      <c r="C82" s="4">
        <v>45845.624872685199</v>
      </c>
      <c r="D82" s="5" t="s">
        <v>465</v>
      </c>
      <c r="E82" s="5" t="s">
        <v>309</v>
      </c>
      <c r="F82" s="5" t="s">
        <v>466</v>
      </c>
      <c r="G82" s="5" t="s">
        <v>467</v>
      </c>
      <c r="H82" s="5" t="s">
        <v>440</v>
      </c>
      <c r="I82" s="6">
        <v>46924</v>
      </c>
      <c r="J82" s="5" t="s">
        <v>312</v>
      </c>
    </row>
    <row r="83" spans="1:10" ht="24" x14ac:dyDescent="0.3">
      <c r="A83" s="4" t="s">
        <v>468</v>
      </c>
      <c r="B83" s="4" t="s">
        <v>469</v>
      </c>
      <c r="C83" s="4">
        <v>45845.624872685199</v>
      </c>
      <c r="D83" s="5" t="s">
        <v>470</v>
      </c>
      <c r="E83" s="5" t="s">
        <v>471</v>
      </c>
      <c r="F83" s="5" t="s">
        <v>472</v>
      </c>
      <c r="G83" s="5" t="s">
        <v>473</v>
      </c>
      <c r="H83" s="5" t="s">
        <v>62</v>
      </c>
      <c r="I83" s="6">
        <v>47406</v>
      </c>
      <c r="J83" s="5" t="s">
        <v>206</v>
      </c>
    </row>
    <row r="84" spans="1:10" ht="24" x14ac:dyDescent="0.3">
      <c r="A84" s="4" t="s">
        <v>474</v>
      </c>
      <c r="B84" s="4" t="s">
        <v>475</v>
      </c>
      <c r="C84" s="4">
        <v>45845.624872685199</v>
      </c>
      <c r="D84" s="5" t="s">
        <v>476</v>
      </c>
      <c r="E84" s="5" t="s">
        <v>125</v>
      </c>
      <c r="F84" s="5" t="s">
        <v>477</v>
      </c>
      <c r="G84" s="5" t="s">
        <v>128</v>
      </c>
      <c r="H84" s="5" t="s">
        <v>129</v>
      </c>
      <c r="I84" s="6">
        <v>47440</v>
      </c>
      <c r="J84" s="5" t="s">
        <v>126</v>
      </c>
    </row>
    <row r="85" spans="1:10" ht="24" x14ac:dyDescent="0.3">
      <c r="A85" s="4" t="s">
        <v>478</v>
      </c>
      <c r="B85" s="4" t="s">
        <v>479</v>
      </c>
      <c r="C85" s="4">
        <v>45845.624872685199</v>
      </c>
      <c r="D85" s="5" t="s">
        <v>480</v>
      </c>
      <c r="E85" s="5" t="s">
        <v>125</v>
      </c>
      <c r="F85" s="5" t="s">
        <v>481</v>
      </c>
      <c r="G85" s="5" t="s">
        <v>482</v>
      </c>
      <c r="H85" s="5" t="s">
        <v>54</v>
      </c>
      <c r="I85" s="6">
        <v>47419</v>
      </c>
      <c r="J85" s="5" t="s">
        <v>126</v>
      </c>
    </row>
    <row r="86" spans="1:10" ht="24" x14ac:dyDescent="0.3">
      <c r="A86" s="4" t="s">
        <v>483</v>
      </c>
      <c r="B86" s="4" t="s">
        <v>484</v>
      </c>
      <c r="C86" s="4">
        <v>45845.624872685199</v>
      </c>
      <c r="D86" s="5" t="s">
        <v>485</v>
      </c>
      <c r="E86" s="5" t="s">
        <v>60</v>
      </c>
      <c r="F86" s="5" t="s">
        <v>486</v>
      </c>
      <c r="G86" s="5" t="s">
        <v>487</v>
      </c>
      <c r="H86" s="5" t="s">
        <v>62</v>
      </c>
      <c r="I86" s="6">
        <v>47406</v>
      </c>
      <c r="J86" s="5" t="s">
        <v>206</v>
      </c>
    </row>
    <row r="87" spans="1:10" ht="24" x14ac:dyDescent="0.3">
      <c r="A87" s="4" t="s">
        <v>488</v>
      </c>
      <c r="B87" s="4" t="s">
        <v>489</v>
      </c>
      <c r="C87" s="4">
        <v>45845.624872685199</v>
      </c>
      <c r="D87" s="5" t="s">
        <v>490</v>
      </c>
      <c r="E87" s="5" t="s">
        <v>60</v>
      </c>
      <c r="F87" s="5" t="s">
        <v>491</v>
      </c>
      <c r="G87" s="5" t="s">
        <v>492</v>
      </c>
      <c r="H87" s="5" t="s">
        <v>493</v>
      </c>
      <c r="I87" s="6">
        <v>47406</v>
      </c>
      <c r="J87" s="5" t="s">
        <v>206</v>
      </c>
    </row>
    <row r="88" spans="1:10" ht="24" x14ac:dyDescent="0.3">
      <c r="A88" s="4" t="s">
        <v>494</v>
      </c>
      <c r="B88" s="4" t="s">
        <v>495</v>
      </c>
      <c r="C88" s="4">
        <v>45845.624872685199</v>
      </c>
      <c r="D88" s="5" t="s">
        <v>496</v>
      </c>
      <c r="E88" s="5" t="s">
        <v>60</v>
      </c>
      <c r="F88" s="5" t="s">
        <v>497</v>
      </c>
      <c r="G88" s="5" t="s">
        <v>498</v>
      </c>
      <c r="H88" s="5" t="s">
        <v>62</v>
      </c>
      <c r="I88" s="6">
        <v>47406</v>
      </c>
      <c r="J88" s="5" t="s">
        <v>206</v>
      </c>
    </row>
    <row r="89" spans="1:10" ht="24" x14ac:dyDescent="0.3">
      <c r="A89" s="4" t="s">
        <v>499</v>
      </c>
      <c r="B89" s="4" t="s">
        <v>500</v>
      </c>
      <c r="C89" s="4">
        <v>45845.624872685199</v>
      </c>
      <c r="D89" s="5" t="s">
        <v>501</v>
      </c>
      <c r="E89" s="5" t="s">
        <v>60</v>
      </c>
      <c r="F89" s="5" t="s">
        <v>502</v>
      </c>
      <c r="G89" s="5" t="s">
        <v>473</v>
      </c>
      <c r="H89" s="5" t="s">
        <v>62</v>
      </c>
      <c r="I89" s="6">
        <v>47406</v>
      </c>
      <c r="J89" s="5" t="s">
        <v>206</v>
      </c>
    </row>
    <row r="90" spans="1:10" ht="24" x14ac:dyDescent="0.3">
      <c r="A90" s="4" t="s">
        <v>503</v>
      </c>
      <c r="B90" s="4" t="s">
        <v>504</v>
      </c>
      <c r="C90" s="4">
        <v>45845.624872685199</v>
      </c>
      <c r="D90" s="5" t="s">
        <v>505</v>
      </c>
      <c r="E90" s="5" t="s">
        <v>399</v>
      </c>
      <c r="F90" s="5" t="s">
        <v>406</v>
      </c>
      <c r="G90" s="5" t="s">
        <v>506</v>
      </c>
      <c r="H90" s="5" t="s">
        <v>12</v>
      </c>
      <c r="I90" s="6">
        <v>47566</v>
      </c>
      <c r="J90" s="5" t="s">
        <v>402</v>
      </c>
    </row>
    <row r="91" spans="1:10" ht="24" x14ac:dyDescent="0.3">
      <c r="A91" s="4" t="s">
        <v>507</v>
      </c>
      <c r="B91" s="4" t="s">
        <v>508</v>
      </c>
      <c r="C91" s="4">
        <v>45845.624872685199</v>
      </c>
      <c r="D91" s="5" t="s">
        <v>509</v>
      </c>
      <c r="E91" s="5" t="s">
        <v>399</v>
      </c>
      <c r="F91" s="5" t="s">
        <v>406</v>
      </c>
      <c r="G91" s="5" t="s">
        <v>510</v>
      </c>
      <c r="H91" s="5" t="s">
        <v>159</v>
      </c>
      <c r="I91" s="6">
        <v>47573</v>
      </c>
      <c r="J91" s="5" t="s">
        <v>402</v>
      </c>
    </row>
    <row r="92" spans="1:10" ht="24" x14ac:dyDescent="0.3">
      <c r="A92" s="4" t="s">
        <v>511</v>
      </c>
      <c r="B92" s="4" t="s">
        <v>512</v>
      </c>
      <c r="C92" s="4">
        <v>45845.624872685199</v>
      </c>
      <c r="D92" s="5" t="s">
        <v>513</v>
      </c>
      <c r="E92" s="5" t="s">
        <v>172</v>
      </c>
      <c r="F92" s="5" t="s">
        <v>514</v>
      </c>
      <c r="G92" s="5" t="s">
        <v>515</v>
      </c>
      <c r="H92" s="5" t="s">
        <v>440</v>
      </c>
      <c r="I92" s="6">
        <v>47580</v>
      </c>
      <c r="J92" s="5" t="s">
        <v>25</v>
      </c>
    </row>
    <row r="93" spans="1:10" ht="24" x14ac:dyDescent="0.3">
      <c r="A93" s="4" t="s">
        <v>516</v>
      </c>
      <c r="B93" s="4" t="s">
        <v>517</v>
      </c>
      <c r="C93" s="4">
        <v>45845.624872685199</v>
      </c>
      <c r="D93" s="5" t="s">
        <v>518</v>
      </c>
      <c r="E93" s="5" t="s">
        <v>399</v>
      </c>
      <c r="F93" s="5" t="s">
        <v>444</v>
      </c>
      <c r="G93" s="5" t="s">
        <v>519</v>
      </c>
      <c r="H93" s="5" t="s">
        <v>28</v>
      </c>
      <c r="I93" s="6">
        <v>45872</v>
      </c>
      <c r="J93" s="5" t="s">
        <v>402</v>
      </c>
    </row>
    <row r="94" spans="1:10" ht="24" x14ac:dyDescent="0.3">
      <c r="A94" s="4" t="s">
        <v>520</v>
      </c>
      <c r="B94" s="4" t="s">
        <v>521</v>
      </c>
      <c r="C94" s="4">
        <v>45845.624872685199</v>
      </c>
      <c r="D94" s="5" t="s">
        <v>522</v>
      </c>
      <c r="E94" s="5" t="s">
        <v>399</v>
      </c>
      <c r="F94" s="5" t="s">
        <v>523</v>
      </c>
      <c r="G94" s="5" t="s">
        <v>524</v>
      </c>
      <c r="H94" s="5" t="s">
        <v>28</v>
      </c>
      <c r="I94" s="6">
        <v>45872</v>
      </c>
      <c r="J94" s="5" t="s">
        <v>402</v>
      </c>
    </row>
    <row r="95" spans="1:10" ht="24" x14ac:dyDescent="0.3">
      <c r="A95" s="4" t="s">
        <v>525</v>
      </c>
      <c r="B95" s="4" t="s">
        <v>526</v>
      </c>
      <c r="C95" s="4">
        <v>45845.624872685199</v>
      </c>
      <c r="D95" s="5" t="s">
        <v>527</v>
      </c>
      <c r="E95" s="5" t="s">
        <v>151</v>
      </c>
      <c r="F95" s="5" t="s">
        <v>528</v>
      </c>
      <c r="G95" s="5" t="s">
        <v>529</v>
      </c>
      <c r="H95" s="5" t="s">
        <v>28</v>
      </c>
      <c r="I95" s="6">
        <v>46551</v>
      </c>
      <c r="J95" s="5" t="s">
        <v>152</v>
      </c>
    </row>
    <row r="96" spans="1:10" ht="24" x14ac:dyDescent="0.3">
      <c r="A96" s="4" t="s">
        <v>530</v>
      </c>
      <c r="B96" s="4" t="s">
        <v>531</v>
      </c>
      <c r="C96" s="4">
        <v>45845.624872685199</v>
      </c>
      <c r="D96" s="5" t="s">
        <v>532</v>
      </c>
      <c r="E96" s="5" t="s">
        <v>533</v>
      </c>
      <c r="F96" s="5" t="s">
        <v>534</v>
      </c>
      <c r="G96" s="5" t="s">
        <v>535</v>
      </c>
      <c r="H96" s="5" t="s">
        <v>12</v>
      </c>
      <c r="I96" s="6">
        <v>47524</v>
      </c>
      <c r="J96" s="5" t="s">
        <v>31</v>
      </c>
    </row>
    <row r="97" spans="1:10" ht="24" x14ac:dyDescent="0.3">
      <c r="A97" s="4" t="s">
        <v>536</v>
      </c>
      <c r="B97" s="4" t="s">
        <v>537</v>
      </c>
      <c r="C97" s="4">
        <v>45845.624872685199</v>
      </c>
      <c r="D97" s="5" t="s">
        <v>538</v>
      </c>
      <c r="E97" s="5" t="s">
        <v>385</v>
      </c>
      <c r="F97" s="5" t="s">
        <v>539</v>
      </c>
      <c r="G97" s="5" t="s">
        <v>540</v>
      </c>
      <c r="H97" s="5" t="s">
        <v>12</v>
      </c>
      <c r="I97" s="6">
        <v>47559</v>
      </c>
      <c r="J97" s="5" t="s">
        <v>388</v>
      </c>
    </row>
    <row r="98" spans="1:10" ht="24" x14ac:dyDescent="0.3">
      <c r="A98" s="4" t="s">
        <v>541</v>
      </c>
      <c r="B98" s="4" t="s">
        <v>542</v>
      </c>
      <c r="C98" s="4">
        <v>45845.624872685199</v>
      </c>
      <c r="D98" s="5" t="s">
        <v>543</v>
      </c>
      <c r="E98" s="5" t="s">
        <v>544</v>
      </c>
      <c r="F98" s="5" t="s">
        <v>545</v>
      </c>
      <c r="G98" s="5" t="s">
        <v>546</v>
      </c>
      <c r="H98" s="5" t="s">
        <v>28</v>
      </c>
      <c r="I98" s="6">
        <v>46236</v>
      </c>
      <c r="J98" s="5" t="s">
        <v>85</v>
      </c>
    </row>
    <row r="99" spans="1:10" ht="24" x14ac:dyDescent="0.3">
      <c r="A99" s="4" t="s">
        <v>547</v>
      </c>
      <c r="B99" s="4" t="s">
        <v>548</v>
      </c>
      <c r="C99" s="4">
        <v>45845.624872685199</v>
      </c>
      <c r="D99" s="5" t="s">
        <v>549</v>
      </c>
      <c r="E99" s="5" t="s">
        <v>550</v>
      </c>
      <c r="F99" s="5" t="s">
        <v>551</v>
      </c>
      <c r="G99" s="5" t="s">
        <v>114</v>
      </c>
      <c r="H99" s="5" t="s">
        <v>12</v>
      </c>
      <c r="I99" s="6">
        <v>47615</v>
      </c>
      <c r="J99" s="5" t="s">
        <v>552</v>
      </c>
    </row>
    <row r="100" spans="1:10" ht="36" x14ac:dyDescent="0.3">
      <c r="A100" s="4" t="s">
        <v>553</v>
      </c>
      <c r="B100" s="4" t="s">
        <v>554</v>
      </c>
      <c r="C100" s="4">
        <v>45845.624872685199</v>
      </c>
      <c r="D100" s="5" t="s">
        <v>555</v>
      </c>
      <c r="E100" s="5" t="s">
        <v>556</v>
      </c>
      <c r="F100" s="5" t="s">
        <v>557</v>
      </c>
      <c r="G100" s="5" t="s">
        <v>558</v>
      </c>
      <c r="H100" s="5" t="s">
        <v>54</v>
      </c>
      <c r="I100" s="6">
        <v>46075</v>
      </c>
      <c r="J100" s="5" t="s">
        <v>559</v>
      </c>
    </row>
    <row r="101" spans="1:10" ht="24" x14ac:dyDescent="0.3">
      <c r="A101" s="4" t="s">
        <v>560</v>
      </c>
      <c r="B101" s="4" t="s">
        <v>561</v>
      </c>
      <c r="C101" s="4">
        <v>45845.624872685199</v>
      </c>
      <c r="D101" s="5" t="s">
        <v>562</v>
      </c>
      <c r="E101" s="5" t="s">
        <v>399</v>
      </c>
      <c r="F101" s="5" t="s">
        <v>563</v>
      </c>
      <c r="G101" s="5" t="s">
        <v>564</v>
      </c>
      <c r="H101" s="5" t="s">
        <v>28</v>
      </c>
      <c r="I101" s="6">
        <v>47580</v>
      </c>
      <c r="J101" s="5" t="s">
        <v>402</v>
      </c>
    </row>
    <row r="102" spans="1:10" ht="24" x14ac:dyDescent="0.3">
      <c r="A102" s="4" t="s">
        <v>565</v>
      </c>
      <c r="B102" s="4" t="s">
        <v>566</v>
      </c>
      <c r="C102" s="4">
        <v>45845.624872685199</v>
      </c>
      <c r="D102" s="5" t="s">
        <v>567</v>
      </c>
      <c r="E102" s="5" t="s">
        <v>399</v>
      </c>
      <c r="F102" s="5" t="s">
        <v>568</v>
      </c>
      <c r="G102" s="5" t="s">
        <v>569</v>
      </c>
      <c r="H102" s="5" t="s">
        <v>28</v>
      </c>
      <c r="I102" s="6">
        <v>47580</v>
      </c>
      <c r="J102" s="5" t="s">
        <v>402</v>
      </c>
    </row>
    <row r="103" spans="1:10" ht="24" x14ac:dyDescent="0.3">
      <c r="A103" s="4" t="s">
        <v>570</v>
      </c>
      <c r="B103" s="4" t="s">
        <v>571</v>
      </c>
      <c r="C103" s="4">
        <v>45845.624872685199</v>
      </c>
      <c r="D103" s="5" t="s">
        <v>572</v>
      </c>
      <c r="E103" s="5" t="s">
        <v>10</v>
      </c>
      <c r="F103" s="5" t="s">
        <v>573</v>
      </c>
      <c r="G103" s="5" t="s">
        <v>11</v>
      </c>
      <c r="H103" s="5" t="s">
        <v>12</v>
      </c>
      <c r="I103" s="6">
        <v>46509</v>
      </c>
      <c r="J103" s="5" t="s">
        <v>206</v>
      </c>
    </row>
    <row r="104" spans="1:10" ht="24" x14ac:dyDescent="0.3">
      <c r="A104" s="4" t="s">
        <v>574</v>
      </c>
      <c r="B104" s="4" t="s">
        <v>575</v>
      </c>
      <c r="C104" s="4">
        <v>45845.624872685199</v>
      </c>
      <c r="D104" s="5" t="s">
        <v>576</v>
      </c>
      <c r="E104" s="5" t="s">
        <v>577</v>
      </c>
      <c r="F104" s="5" t="s">
        <v>578</v>
      </c>
      <c r="G104" s="5" t="s">
        <v>12489</v>
      </c>
      <c r="H104" s="5" t="s">
        <v>579</v>
      </c>
      <c r="I104" s="6">
        <v>46860</v>
      </c>
      <c r="J104" s="5" t="s">
        <v>580</v>
      </c>
    </row>
    <row r="105" spans="1:10" ht="36" x14ac:dyDescent="0.3">
      <c r="A105" s="4" t="s">
        <v>581</v>
      </c>
      <c r="B105" s="4" t="s">
        <v>582</v>
      </c>
      <c r="C105" s="4">
        <v>45845.624872685199</v>
      </c>
      <c r="D105" s="5" t="s">
        <v>583</v>
      </c>
      <c r="E105" s="5" t="s">
        <v>89</v>
      </c>
      <c r="F105" s="5" t="s">
        <v>584</v>
      </c>
      <c r="G105" s="5" t="s">
        <v>585</v>
      </c>
      <c r="H105" s="5" t="s">
        <v>586</v>
      </c>
      <c r="I105" s="6">
        <v>46924</v>
      </c>
      <c r="J105" s="5" t="s">
        <v>219</v>
      </c>
    </row>
    <row r="106" spans="1:10" ht="24" x14ac:dyDescent="0.3">
      <c r="A106" s="4" t="s">
        <v>587</v>
      </c>
      <c r="B106" s="4" t="s">
        <v>588</v>
      </c>
      <c r="C106" s="4">
        <v>45845.624872685199</v>
      </c>
      <c r="D106" s="5" t="s">
        <v>589</v>
      </c>
      <c r="E106" s="5" t="s">
        <v>577</v>
      </c>
      <c r="F106" s="5" t="s">
        <v>590</v>
      </c>
      <c r="G106" s="5" t="s">
        <v>591</v>
      </c>
      <c r="H106" s="5" t="s">
        <v>592</v>
      </c>
      <c r="I106" s="6">
        <v>45963</v>
      </c>
      <c r="J106" s="5" t="s">
        <v>580</v>
      </c>
    </row>
    <row r="107" spans="1:10" ht="72" x14ac:dyDescent="0.3">
      <c r="A107" s="4" t="s">
        <v>593</v>
      </c>
      <c r="B107" s="4" t="s">
        <v>594</v>
      </c>
      <c r="C107" s="4">
        <v>45845.624872685199</v>
      </c>
      <c r="D107" s="5" t="s">
        <v>595</v>
      </c>
      <c r="E107" s="5" t="s">
        <v>596</v>
      </c>
      <c r="F107" s="5" t="s">
        <v>597</v>
      </c>
      <c r="G107" s="5" t="s">
        <v>598</v>
      </c>
      <c r="H107" s="5" t="s">
        <v>599</v>
      </c>
      <c r="I107" s="6">
        <v>45844</v>
      </c>
      <c r="J107" s="5" t="s">
        <v>600</v>
      </c>
    </row>
    <row r="108" spans="1:10" ht="36" x14ac:dyDescent="0.3">
      <c r="A108" s="4" t="s">
        <v>601</v>
      </c>
      <c r="B108" s="4" t="s">
        <v>602</v>
      </c>
      <c r="C108" s="4">
        <v>45845.624872685199</v>
      </c>
      <c r="D108" s="5" t="s">
        <v>603</v>
      </c>
      <c r="E108" s="5" t="s">
        <v>604</v>
      </c>
      <c r="F108" s="5" t="s">
        <v>605</v>
      </c>
      <c r="G108" s="5" t="s">
        <v>606</v>
      </c>
      <c r="H108" s="5" t="s">
        <v>586</v>
      </c>
      <c r="I108" s="6">
        <v>45943</v>
      </c>
      <c r="J108" s="5" t="s">
        <v>219</v>
      </c>
    </row>
    <row r="109" spans="1:10" ht="24" x14ac:dyDescent="0.3">
      <c r="A109" s="4" t="s">
        <v>607</v>
      </c>
      <c r="B109" s="4" t="s">
        <v>608</v>
      </c>
      <c r="C109" s="4">
        <v>45845.624872685199</v>
      </c>
      <c r="D109" s="5" t="s">
        <v>609</v>
      </c>
      <c r="E109" s="5" t="s">
        <v>596</v>
      </c>
      <c r="F109" s="5" t="s">
        <v>610</v>
      </c>
      <c r="G109" s="5" t="s">
        <v>611</v>
      </c>
      <c r="H109" s="5" t="s">
        <v>612</v>
      </c>
      <c r="I109" s="6">
        <v>46138</v>
      </c>
      <c r="J109" s="5" t="s">
        <v>600</v>
      </c>
    </row>
    <row r="110" spans="1:10" ht="24" x14ac:dyDescent="0.3">
      <c r="A110" s="4" t="s">
        <v>613</v>
      </c>
      <c r="B110" s="4" t="s">
        <v>614</v>
      </c>
      <c r="C110" s="4">
        <v>45845.624872685199</v>
      </c>
      <c r="D110" s="5" t="s">
        <v>615</v>
      </c>
      <c r="E110" s="5" t="s">
        <v>616</v>
      </c>
      <c r="F110" s="5" t="s">
        <v>617</v>
      </c>
      <c r="G110" s="5" t="s">
        <v>618</v>
      </c>
      <c r="H110" s="5" t="s">
        <v>619</v>
      </c>
      <c r="I110" s="6">
        <v>45970</v>
      </c>
      <c r="J110" s="5" t="s">
        <v>620</v>
      </c>
    </row>
    <row r="111" spans="1:10" ht="24" x14ac:dyDescent="0.3">
      <c r="A111" s="4" t="s">
        <v>621</v>
      </c>
      <c r="B111" s="4" t="s">
        <v>622</v>
      </c>
      <c r="C111" s="4">
        <v>45845.624872685199</v>
      </c>
      <c r="D111" s="5" t="s">
        <v>623</v>
      </c>
      <c r="E111" s="5" t="s">
        <v>624</v>
      </c>
      <c r="F111" s="5" t="s">
        <v>625</v>
      </c>
      <c r="G111" s="5" t="s">
        <v>78</v>
      </c>
      <c r="H111" s="5" t="s">
        <v>626</v>
      </c>
      <c r="I111" s="6">
        <v>46026</v>
      </c>
      <c r="J111" s="5" t="s">
        <v>278</v>
      </c>
    </row>
    <row r="112" spans="1:10" ht="24" x14ac:dyDescent="0.3">
      <c r="A112" s="4" t="s">
        <v>627</v>
      </c>
      <c r="B112" s="4" t="s">
        <v>628</v>
      </c>
      <c r="C112" s="4">
        <v>45845.624872685199</v>
      </c>
      <c r="D112" s="5" t="s">
        <v>629</v>
      </c>
      <c r="E112" s="5" t="s">
        <v>624</v>
      </c>
      <c r="F112" s="5" t="s">
        <v>630</v>
      </c>
      <c r="G112" s="5" t="s">
        <v>78</v>
      </c>
      <c r="H112" s="5" t="s">
        <v>626</v>
      </c>
      <c r="I112" s="6">
        <v>46026</v>
      </c>
      <c r="J112" s="5" t="s">
        <v>278</v>
      </c>
    </row>
    <row r="113" spans="1:10" ht="36" x14ac:dyDescent="0.3">
      <c r="A113" s="4" t="s">
        <v>631</v>
      </c>
      <c r="B113" s="4" t="s">
        <v>632</v>
      </c>
      <c r="C113" s="4">
        <v>45845.624872685199</v>
      </c>
      <c r="D113" s="5" t="s">
        <v>633</v>
      </c>
      <c r="E113" s="5" t="s">
        <v>634</v>
      </c>
      <c r="F113" s="5" t="s">
        <v>635</v>
      </c>
      <c r="G113" s="5" t="s">
        <v>78</v>
      </c>
      <c r="H113" s="5" t="s">
        <v>79</v>
      </c>
      <c r="I113" s="6">
        <v>46481</v>
      </c>
      <c r="J113" s="5" t="s">
        <v>212</v>
      </c>
    </row>
    <row r="114" spans="1:10" ht="24" x14ac:dyDescent="0.3">
      <c r="A114" s="4" t="s">
        <v>636</v>
      </c>
      <c r="B114" s="4" t="s">
        <v>637</v>
      </c>
      <c r="C114" s="4">
        <v>45845.624872685199</v>
      </c>
      <c r="D114" s="5" t="s">
        <v>638</v>
      </c>
      <c r="E114" s="5" t="s">
        <v>111</v>
      </c>
      <c r="F114" s="5" t="s">
        <v>639</v>
      </c>
      <c r="G114" s="5" t="s">
        <v>640</v>
      </c>
      <c r="H114" s="5" t="s">
        <v>12</v>
      </c>
      <c r="I114" s="6">
        <v>46110</v>
      </c>
      <c r="J114" s="5" t="s">
        <v>112</v>
      </c>
    </row>
    <row r="115" spans="1:10" ht="24" x14ac:dyDescent="0.3">
      <c r="A115" s="4" t="s">
        <v>641</v>
      </c>
      <c r="B115" s="4" t="s">
        <v>642</v>
      </c>
      <c r="C115" s="4">
        <v>45845.624872685199</v>
      </c>
      <c r="D115" s="5" t="s">
        <v>643</v>
      </c>
      <c r="E115" s="5" t="s">
        <v>121</v>
      </c>
      <c r="F115" s="5" t="s">
        <v>35</v>
      </c>
      <c r="G115" s="5" t="s">
        <v>71</v>
      </c>
      <c r="H115" s="5" t="s">
        <v>12</v>
      </c>
      <c r="I115" s="6">
        <v>46110</v>
      </c>
      <c r="J115" s="5" t="s">
        <v>112</v>
      </c>
    </row>
    <row r="116" spans="1:10" ht="24" x14ac:dyDescent="0.3">
      <c r="A116" s="4" t="s">
        <v>644</v>
      </c>
      <c r="B116" s="4" t="s">
        <v>645</v>
      </c>
      <c r="C116" s="4">
        <v>45845.624872685199</v>
      </c>
      <c r="D116" s="5" t="s">
        <v>646</v>
      </c>
      <c r="E116" s="5" t="s">
        <v>24</v>
      </c>
      <c r="F116" s="5" t="s">
        <v>647</v>
      </c>
      <c r="G116" s="5" t="s">
        <v>412</v>
      </c>
      <c r="H116" s="5" t="s">
        <v>28</v>
      </c>
      <c r="I116" s="6">
        <v>46138</v>
      </c>
      <c r="J116" s="5" t="s">
        <v>25</v>
      </c>
    </row>
    <row r="117" spans="1:10" ht="24" x14ac:dyDescent="0.3">
      <c r="A117" s="4" t="s">
        <v>648</v>
      </c>
      <c r="B117" s="4" t="s">
        <v>649</v>
      </c>
      <c r="C117" s="4">
        <v>45845.624872685199</v>
      </c>
      <c r="D117" s="5" t="s">
        <v>650</v>
      </c>
      <c r="E117" s="5" t="s">
        <v>24</v>
      </c>
      <c r="F117" s="5" t="s">
        <v>647</v>
      </c>
      <c r="G117" s="5" t="s">
        <v>412</v>
      </c>
      <c r="H117" s="5" t="s">
        <v>28</v>
      </c>
      <c r="I117" s="6">
        <v>46138</v>
      </c>
      <c r="J117" s="5" t="s">
        <v>25</v>
      </c>
    </row>
    <row r="118" spans="1:10" ht="36" x14ac:dyDescent="0.3">
      <c r="A118" s="4" t="s">
        <v>651</v>
      </c>
      <c r="B118" s="4" t="s">
        <v>652</v>
      </c>
      <c r="C118" s="4">
        <v>45845.624872685199</v>
      </c>
      <c r="D118" s="5" t="s">
        <v>653</v>
      </c>
      <c r="E118" s="5" t="s">
        <v>654</v>
      </c>
      <c r="F118" s="5" t="s">
        <v>655</v>
      </c>
      <c r="G118" s="5" t="s">
        <v>656</v>
      </c>
      <c r="H118" s="5" t="s">
        <v>28</v>
      </c>
      <c r="I118" s="6">
        <v>46110</v>
      </c>
      <c r="J118" s="5" t="s">
        <v>657</v>
      </c>
    </row>
    <row r="119" spans="1:10" ht="36" x14ac:dyDescent="0.3">
      <c r="A119" s="4" t="s">
        <v>658</v>
      </c>
      <c r="B119" s="4" t="s">
        <v>659</v>
      </c>
      <c r="C119" s="4">
        <v>45845.624872685199</v>
      </c>
      <c r="D119" s="5" t="s">
        <v>660</v>
      </c>
      <c r="E119" s="5" t="s">
        <v>654</v>
      </c>
      <c r="F119" s="5" t="s">
        <v>661</v>
      </c>
      <c r="G119" s="5" t="s">
        <v>656</v>
      </c>
      <c r="H119" s="5" t="s">
        <v>28</v>
      </c>
      <c r="I119" s="6">
        <v>46110</v>
      </c>
      <c r="J119" s="5" t="s">
        <v>657</v>
      </c>
    </row>
    <row r="120" spans="1:10" ht="24" x14ac:dyDescent="0.3">
      <c r="A120" s="4" t="s">
        <v>662</v>
      </c>
      <c r="B120" s="4" t="s">
        <v>663</v>
      </c>
      <c r="C120" s="4">
        <v>45845.624872685199</v>
      </c>
      <c r="D120" s="5" t="s">
        <v>664</v>
      </c>
      <c r="E120" s="5" t="s">
        <v>399</v>
      </c>
      <c r="F120" s="5" t="s">
        <v>665</v>
      </c>
      <c r="G120" s="5" t="s">
        <v>666</v>
      </c>
      <c r="H120" s="5" t="s">
        <v>12</v>
      </c>
      <c r="I120" s="6">
        <v>46082</v>
      </c>
      <c r="J120" s="5" t="s">
        <v>402</v>
      </c>
    </row>
    <row r="121" spans="1:10" ht="24" x14ac:dyDescent="0.3">
      <c r="A121" s="4" t="s">
        <v>667</v>
      </c>
      <c r="B121" s="4" t="s">
        <v>668</v>
      </c>
      <c r="C121" s="4">
        <v>45845.624872685199</v>
      </c>
      <c r="D121" s="5" t="s">
        <v>669</v>
      </c>
      <c r="E121" s="5" t="s">
        <v>670</v>
      </c>
      <c r="F121" s="5" t="s">
        <v>671</v>
      </c>
      <c r="G121" s="5" t="s">
        <v>672</v>
      </c>
      <c r="H121" s="5" t="s">
        <v>673</v>
      </c>
      <c r="I121" s="6">
        <v>46026</v>
      </c>
      <c r="J121" s="5" t="s">
        <v>162</v>
      </c>
    </row>
    <row r="122" spans="1:10" ht="24" x14ac:dyDescent="0.3">
      <c r="A122" s="4" t="s">
        <v>674</v>
      </c>
      <c r="B122" s="4" t="s">
        <v>675</v>
      </c>
      <c r="C122" s="4">
        <v>45845.624872685199</v>
      </c>
      <c r="D122" s="5" t="s">
        <v>676</v>
      </c>
      <c r="E122" s="5" t="s">
        <v>81</v>
      </c>
      <c r="F122" s="5" t="s">
        <v>677</v>
      </c>
      <c r="G122" s="5" t="s">
        <v>678</v>
      </c>
      <c r="H122" s="5" t="s">
        <v>54</v>
      </c>
      <c r="I122" s="6">
        <v>46180</v>
      </c>
      <c r="J122" s="5" t="s">
        <v>65</v>
      </c>
    </row>
    <row r="123" spans="1:10" ht="24" x14ac:dyDescent="0.3">
      <c r="A123" s="4" t="s">
        <v>679</v>
      </c>
      <c r="B123" s="4" t="s">
        <v>680</v>
      </c>
      <c r="C123" s="4">
        <v>45845.624872685199</v>
      </c>
      <c r="D123" s="5" t="s">
        <v>681</v>
      </c>
      <c r="E123" s="5" t="s">
        <v>363</v>
      </c>
      <c r="F123" s="5" t="s">
        <v>682</v>
      </c>
      <c r="G123" s="5" t="s">
        <v>683</v>
      </c>
      <c r="H123" s="5" t="s">
        <v>12</v>
      </c>
      <c r="I123" s="6">
        <v>46096</v>
      </c>
      <c r="J123" s="5" t="s">
        <v>366</v>
      </c>
    </row>
    <row r="124" spans="1:10" ht="24" x14ac:dyDescent="0.3">
      <c r="A124" s="4" t="s">
        <v>684</v>
      </c>
      <c r="B124" s="4" t="s">
        <v>685</v>
      </c>
      <c r="C124" s="4">
        <v>45845.624872685199</v>
      </c>
      <c r="D124" s="5" t="s">
        <v>686</v>
      </c>
      <c r="E124" s="5" t="s">
        <v>24</v>
      </c>
      <c r="F124" s="5" t="s">
        <v>647</v>
      </c>
      <c r="G124" s="5" t="s">
        <v>687</v>
      </c>
      <c r="H124" s="5" t="s">
        <v>28</v>
      </c>
      <c r="I124" s="6">
        <v>46187</v>
      </c>
      <c r="J124" s="5" t="s">
        <v>25</v>
      </c>
    </row>
    <row r="125" spans="1:10" ht="24" x14ac:dyDescent="0.3">
      <c r="A125" s="4" t="s">
        <v>688</v>
      </c>
      <c r="B125" s="4" t="s">
        <v>689</v>
      </c>
      <c r="C125" s="4">
        <v>45845.624872685199</v>
      </c>
      <c r="D125" s="5" t="s">
        <v>690</v>
      </c>
      <c r="E125" s="5" t="s">
        <v>24</v>
      </c>
      <c r="F125" s="5" t="s">
        <v>52</v>
      </c>
      <c r="G125" s="5" t="s">
        <v>678</v>
      </c>
      <c r="H125" s="5" t="s">
        <v>62</v>
      </c>
      <c r="I125" s="6">
        <v>46307</v>
      </c>
      <c r="J125" s="5" t="s">
        <v>25</v>
      </c>
    </row>
    <row r="126" spans="1:10" ht="24" x14ac:dyDescent="0.3">
      <c r="A126" s="4" t="s">
        <v>691</v>
      </c>
      <c r="B126" s="4" t="s">
        <v>692</v>
      </c>
      <c r="C126" s="4">
        <v>45845.624872685199</v>
      </c>
      <c r="D126" s="5" t="s">
        <v>693</v>
      </c>
      <c r="E126" s="5" t="s">
        <v>694</v>
      </c>
      <c r="F126" s="5" t="s">
        <v>695</v>
      </c>
      <c r="G126" s="5" t="s">
        <v>114</v>
      </c>
      <c r="H126" s="5" t="s">
        <v>12</v>
      </c>
      <c r="I126" s="6">
        <v>46243</v>
      </c>
      <c r="J126" s="5" t="s">
        <v>552</v>
      </c>
    </row>
    <row r="127" spans="1:10" ht="24" x14ac:dyDescent="0.3">
      <c r="A127" s="4" t="s">
        <v>696</v>
      </c>
      <c r="B127" s="4" t="s">
        <v>697</v>
      </c>
      <c r="C127" s="4">
        <v>45845.624872685199</v>
      </c>
      <c r="D127" s="5" t="s">
        <v>698</v>
      </c>
      <c r="E127" s="5" t="s">
        <v>111</v>
      </c>
      <c r="F127" s="5" t="s">
        <v>113</v>
      </c>
      <c r="G127" s="5" t="s">
        <v>114</v>
      </c>
      <c r="H127" s="5" t="s">
        <v>12</v>
      </c>
      <c r="I127" s="6">
        <v>46362</v>
      </c>
      <c r="J127" s="5" t="s">
        <v>112</v>
      </c>
    </row>
    <row r="128" spans="1:10" ht="36" x14ac:dyDescent="0.3">
      <c r="A128" s="4" t="s">
        <v>699</v>
      </c>
      <c r="B128" s="4" t="s">
        <v>700</v>
      </c>
      <c r="C128" s="4">
        <v>45845.624872685199</v>
      </c>
      <c r="D128" s="5" t="s">
        <v>701</v>
      </c>
      <c r="E128" s="5" t="s">
        <v>702</v>
      </c>
      <c r="F128" s="5" t="s">
        <v>703</v>
      </c>
      <c r="G128" s="5" t="s">
        <v>704</v>
      </c>
      <c r="H128" s="5" t="s">
        <v>58</v>
      </c>
      <c r="I128" s="6">
        <v>46174</v>
      </c>
      <c r="J128" s="5" t="s">
        <v>312</v>
      </c>
    </row>
    <row r="129" spans="1:10" ht="24" x14ac:dyDescent="0.3">
      <c r="A129" s="4" t="s">
        <v>705</v>
      </c>
      <c r="B129" s="4" t="s">
        <v>706</v>
      </c>
      <c r="C129" s="4">
        <v>45845.624872685199</v>
      </c>
      <c r="D129" s="5" t="s">
        <v>707</v>
      </c>
      <c r="E129" s="5" t="s">
        <v>24</v>
      </c>
      <c r="F129" s="5" t="s">
        <v>708</v>
      </c>
      <c r="G129" s="5" t="s">
        <v>53</v>
      </c>
      <c r="H129" s="5" t="s">
        <v>54</v>
      </c>
      <c r="I129" s="6">
        <v>46440</v>
      </c>
      <c r="J129" s="5" t="s">
        <v>25</v>
      </c>
    </row>
    <row r="130" spans="1:10" ht="24" x14ac:dyDescent="0.3">
      <c r="A130" s="4" t="s">
        <v>709</v>
      </c>
      <c r="B130" s="4" t="s">
        <v>710</v>
      </c>
      <c r="C130" s="4">
        <v>45845.624872685199</v>
      </c>
      <c r="D130" s="5" t="s">
        <v>711</v>
      </c>
      <c r="E130" s="5" t="s">
        <v>712</v>
      </c>
      <c r="F130" s="5" t="s">
        <v>713</v>
      </c>
      <c r="G130" s="5" t="s">
        <v>714</v>
      </c>
      <c r="H130" s="5" t="s">
        <v>50</v>
      </c>
      <c r="I130" s="6">
        <v>46362</v>
      </c>
      <c r="J130" s="5" t="s">
        <v>715</v>
      </c>
    </row>
    <row r="131" spans="1:10" ht="24" x14ac:dyDescent="0.3">
      <c r="A131" s="4" t="s">
        <v>716</v>
      </c>
      <c r="B131" s="4" t="s">
        <v>717</v>
      </c>
      <c r="C131" s="4">
        <v>45845.624872685199</v>
      </c>
      <c r="D131" s="5" t="s">
        <v>718</v>
      </c>
      <c r="E131" s="5" t="s">
        <v>719</v>
      </c>
      <c r="F131" s="5" t="s">
        <v>720</v>
      </c>
      <c r="G131" s="5" t="s">
        <v>721</v>
      </c>
      <c r="H131" s="5" t="s">
        <v>62</v>
      </c>
      <c r="I131" s="6">
        <v>46405</v>
      </c>
      <c r="J131" s="5" t="s">
        <v>722</v>
      </c>
    </row>
    <row r="132" spans="1:10" ht="24" x14ac:dyDescent="0.3">
      <c r="A132" s="4" t="s">
        <v>723</v>
      </c>
      <c r="B132" s="4" t="s">
        <v>724</v>
      </c>
      <c r="C132" s="4">
        <v>45845.624872685199</v>
      </c>
      <c r="D132" s="5" t="s">
        <v>725</v>
      </c>
      <c r="E132" s="5" t="s">
        <v>719</v>
      </c>
      <c r="F132" s="5" t="s">
        <v>726</v>
      </c>
      <c r="G132" s="5" t="s">
        <v>277</v>
      </c>
      <c r="H132" s="5" t="s">
        <v>62</v>
      </c>
      <c r="I132" s="6">
        <v>47580</v>
      </c>
      <c r="J132" s="5" t="s">
        <v>722</v>
      </c>
    </row>
    <row r="133" spans="1:10" ht="36" x14ac:dyDescent="0.3">
      <c r="A133" s="4" t="s">
        <v>727</v>
      </c>
      <c r="B133" s="4" t="s">
        <v>728</v>
      </c>
      <c r="C133" s="4">
        <v>45845.624872685199</v>
      </c>
      <c r="D133" s="5" t="s">
        <v>729</v>
      </c>
      <c r="E133" s="5" t="s">
        <v>730</v>
      </c>
      <c r="F133" s="5" t="s">
        <v>731</v>
      </c>
      <c r="G133" s="5" t="s">
        <v>732</v>
      </c>
      <c r="H133" s="5" t="s">
        <v>62</v>
      </c>
      <c r="I133" s="6">
        <v>46405</v>
      </c>
      <c r="J133" s="5" t="s">
        <v>722</v>
      </c>
    </row>
    <row r="134" spans="1:10" ht="24" x14ac:dyDescent="0.3">
      <c r="A134" s="4" t="s">
        <v>733</v>
      </c>
      <c r="B134" s="4" t="s">
        <v>734</v>
      </c>
      <c r="C134" s="4">
        <v>45845.624872685199</v>
      </c>
      <c r="D134" s="5" t="s">
        <v>735</v>
      </c>
      <c r="E134" s="5" t="s">
        <v>604</v>
      </c>
      <c r="F134" s="5" t="s">
        <v>736</v>
      </c>
      <c r="G134" s="5" t="s">
        <v>737</v>
      </c>
      <c r="H134" s="5" t="s">
        <v>28</v>
      </c>
      <c r="I134" s="6">
        <v>46446</v>
      </c>
      <c r="J134" s="5" t="s">
        <v>219</v>
      </c>
    </row>
    <row r="135" spans="1:10" ht="24" x14ac:dyDescent="0.3">
      <c r="A135" s="4" t="s">
        <v>738</v>
      </c>
      <c r="B135" s="4" t="s">
        <v>739</v>
      </c>
      <c r="C135" s="4">
        <v>45845.624872685199</v>
      </c>
      <c r="D135" s="5" t="s">
        <v>740</v>
      </c>
      <c r="E135" s="5" t="s">
        <v>151</v>
      </c>
      <c r="F135" s="5" t="s">
        <v>741</v>
      </c>
      <c r="G135" s="5" t="s">
        <v>394</v>
      </c>
      <c r="H135" s="5" t="s">
        <v>742</v>
      </c>
      <c r="I135" s="6">
        <v>46663</v>
      </c>
      <c r="J135" s="5" t="s">
        <v>152</v>
      </c>
    </row>
    <row r="136" spans="1:10" ht="36" x14ac:dyDescent="0.3">
      <c r="A136" s="4" t="s">
        <v>743</v>
      </c>
      <c r="B136" s="4" t="s">
        <v>744</v>
      </c>
      <c r="C136" s="4">
        <v>45845.624872685199</v>
      </c>
      <c r="D136" s="5" t="s">
        <v>745</v>
      </c>
      <c r="E136" s="5" t="s">
        <v>746</v>
      </c>
      <c r="F136" s="5" t="s">
        <v>747</v>
      </c>
      <c r="G136" s="5" t="s">
        <v>748</v>
      </c>
      <c r="H136" s="5" t="s">
        <v>749</v>
      </c>
      <c r="I136" s="6">
        <v>46453</v>
      </c>
      <c r="J136" s="5" t="s">
        <v>750</v>
      </c>
    </row>
    <row r="137" spans="1:10" ht="60" x14ac:dyDescent="0.3">
      <c r="A137" s="4" t="s">
        <v>751</v>
      </c>
      <c r="B137" s="4" t="s">
        <v>752</v>
      </c>
      <c r="C137" s="4">
        <v>45845.624872685199</v>
      </c>
      <c r="D137" s="5" t="s">
        <v>753</v>
      </c>
      <c r="E137" s="5" t="s">
        <v>754</v>
      </c>
      <c r="F137" s="5" t="s">
        <v>755</v>
      </c>
      <c r="G137" s="5" t="s">
        <v>756</v>
      </c>
      <c r="H137" s="5" t="s">
        <v>757</v>
      </c>
      <c r="I137" s="6">
        <v>47042</v>
      </c>
      <c r="J137" s="5" t="s">
        <v>758</v>
      </c>
    </row>
    <row r="138" spans="1:10" ht="60" x14ac:dyDescent="0.3">
      <c r="A138" s="4" t="s">
        <v>759</v>
      </c>
      <c r="B138" s="4" t="s">
        <v>760</v>
      </c>
      <c r="C138" s="4">
        <v>45845.624872685199</v>
      </c>
      <c r="D138" s="5" t="s">
        <v>761</v>
      </c>
      <c r="E138" s="5" t="s">
        <v>754</v>
      </c>
      <c r="F138" s="5" t="s">
        <v>762</v>
      </c>
      <c r="G138" s="5" t="s">
        <v>763</v>
      </c>
      <c r="H138" s="5" t="s">
        <v>764</v>
      </c>
      <c r="I138" s="6">
        <v>47036</v>
      </c>
      <c r="J138" s="5" t="s">
        <v>758</v>
      </c>
    </row>
    <row r="139" spans="1:10" ht="24" x14ac:dyDescent="0.3">
      <c r="A139" s="4" t="s">
        <v>765</v>
      </c>
      <c r="B139" s="4" t="s">
        <v>766</v>
      </c>
      <c r="C139" s="4">
        <v>45845.624872685199</v>
      </c>
      <c r="D139" s="5" t="s">
        <v>767</v>
      </c>
      <c r="E139" s="5" t="s">
        <v>24</v>
      </c>
      <c r="F139" s="5" t="s">
        <v>768</v>
      </c>
      <c r="G139" s="5" t="s">
        <v>769</v>
      </c>
      <c r="H139" s="5" t="s">
        <v>28</v>
      </c>
      <c r="I139" s="6">
        <v>46656</v>
      </c>
      <c r="J139" s="5" t="s">
        <v>25</v>
      </c>
    </row>
    <row r="140" spans="1:10" ht="48" x14ac:dyDescent="0.3">
      <c r="A140" s="4" t="s">
        <v>770</v>
      </c>
      <c r="B140" s="4" t="s">
        <v>771</v>
      </c>
      <c r="C140" s="4">
        <v>45845.624872685199</v>
      </c>
      <c r="D140" s="5" t="s">
        <v>772</v>
      </c>
      <c r="E140" s="5" t="s">
        <v>24</v>
      </c>
      <c r="F140" s="5" t="s">
        <v>773</v>
      </c>
      <c r="G140" s="5" t="s">
        <v>774</v>
      </c>
      <c r="H140" s="5" t="s">
        <v>44</v>
      </c>
      <c r="I140" s="6">
        <v>46467</v>
      </c>
      <c r="J140" s="5" t="s">
        <v>25</v>
      </c>
    </row>
    <row r="141" spans="1:10" ht="60" x14ac:dyDescent="0.3">
      <c r="A141" s="4" t="s">
        <v>775</v>
      </c>
      <c r="B141" s="4" t="s">
        <v>776</v>
      </c>
      <c r="C141" s="4">
        <v>45845.624872685199</v>
      </c>
      <c r="D141" s="5" t="s">
        <v>777</v>
      </c>
      <c r="E141" s="5" t="s">
        <v>24</v>
      </c>
      <c r="F141" s="5" t="s">
        <v>778</v>
      </c>
      <c r="G141" s="5" t="s">
        <v>779</v>
      </c>
      <c r="H141" s="5" t="s">
        <v>28</v>
      </c>
      <c r="I141" s="6">
        <v>46481</v>
      </c>
      <c r="J141" s="5" t="s">
        <v>25</v>
      </c>
    </row>
    <row r="142" spans="1:10" ht="36" x14ac:dyDescent="0.3">
      <c r="A142" s="4" t="s">
        <v>780</v>
      </c>
      <c r="B142" s="4" t="s">
        <v>781</v>
      </c>
      <c r="C142" s="4">
        <v>45845.624872685199</v>
      </c>
      <c r="D142" s="5" t="s">
        <v>782</v>
      </c>
      <c r="E142" s="5" t="s">
        <v>24</v>
      </c>
      <c r="F142" s="5" t="s">
        <v>783</v>
      </c>
      <c r="G142" s="5" t="s">
        <v>784</v>
      </c>
      <c r="H142" s="5" t="s">
        <v>785</v>
      </c>
      <c r="I142" s="6">
        <v>46481</v>
      </c>
      <c r="J142" s="5" t="s">
        <v>25</v>
      </c>
    </row>
    <row r="143" spans="1:10" ht="24" x14ac:dyDescent="0.3">
      <c r="A143" s="4" t="s">
        <v>786</v>
      </c>
      <c r="B143" s="4" t="s">
        <v>787</v>
      </c>
      <c r="C143" s="4">
        <v>45845.624872685199</v>
      </c>
      <c r="D143" s="5" t="s">
        <v>788</v>
      </c>
      <c r="E143" s="5" t="s">
        <v>172</v>
      </c>
      <c r="F143" s="5" t="s">
        <v>789</v>
      </c>
      <c r="G143" s="5" t="s">
        <v>176</v>
      </c>
      <c r="H143" s="5" t="s">
        <v>159</v>
      </c>
      <c r="I143" s="6">
        <v>46446</v>
      </c>
      <c r="J143" s="5" t="s">
        <v>25</v>
      </c>
    </row>
    <row r="144" spans="1:10" ht="36" x14ac:dyDescent="0.3">
      <c r="A144" s="4" t="s">
        <v>790</v>
      </c>
      <c r="B144" s="4" t="s">
        <v>791</v>
      </c>
      <c r="C144" s="4">
        <v>45845.624872685199</v>
      </c>
      <c r="D144" s="5" t="s">
        <v>792</v>
      </c>
      <c r="E144" s="5" t="s">
        <v>172</v>
      </c>
      <c r="F144" s="5" t="s">
        <v>793</v>
      </c>
      <c r="G144" s="5" t="s">
        <v>174</v>
      </c>
      <c r="H144" s="5" t="s">
        <v>129</v>
      </c>
      <c r="I144" s="6">
        <v>46446</v>
      </c>
      <c r="J144" s="5" t="s">
        <v>25</v>
      </c>
    </row>
    <row r="145" spans="1:10" ht="60" x14ac:dyDescent="0.3">
      <c r="A145" s="4" t="s">
        <v>794</v>
      </c>
      <c r="B145" s="4" t="s">
        <v>795</v>
      </c>
      <c r="C145" s="4">
        <v>45845.624872685199</v>
      </c>
      <c r="D145" s="5" t="s">
        <v>796</v>
      </c>
      <c r="E145" s="5" t="s">
        <v>754</v>
      </c>
      <c r="F145" s="5" t="s">
        <v>797</v>
      </c>
      <c r="G145" s="5" t="s">
        <v>798</v>
      </c>
      <c r="H145" s="5" t="s">
        <v>799</v>
      </c>
      <c r="I145" s="6">
        <v>47504</v>
      </c>
      <c r="J145" s="5" t="s">
        <v>758</v>
      </c>
    </row>
    <row r="146" spans="1:10" ht="60" x14ac:dyDescent="0.3">
      <c r="A146" s="4" t="s">
        <v>800</v>
      </c>
      <c r="B146" s="4" t="s">
        <v>801</v>
      </c>
      <c r="C146" s="4">
        <v>45845.624884259298</v>
      </c>
      <c r="D146" s="5" t="s">
        <v>802</v>
      </c>
      <c r="E146" s="5" t="s">
        <v>754</v>
      </c>
      <c r="F146" s="5" t="s">
        <v>803</v>
      </c>
      <c r="G146" s="5" t="s">
        <v>804</v>
      </c>
      <c r="H146" s="5" t="s">
        <v>805</v>
      </c>
      <c r="I146" s="6">
        <v>46488</v>
      </c>
      <c r="J146" s="5" t="s">
        <v>758</v>
      </c>
    </row>
    <row r="147" spans="1:10" ht="60" x14ac:dyDescent="0.3">
      <c r="A147" s="4" t="s">
        <v>806</v>
      </c>
      <c r="B147" s="4" t="s">
        <v>807</v>
      </c>
      <c r="C147" s="4">
        <v>45845.624884259298</v>
      </c>
      <c r="D147" s="5" t="s">
        <v>808</v>
      </c>
      <c r="E147" s="5" t="s">
        <v>754</v>
      </c>
      <c r="F147" s="5" t="s">
        <v>755</v>
      </c>
      <c r="G147" s="5" t="s">
        <v>809</v>
      </c>
      <c r="H147" s="5" t="s">
        <v>757</v>
      </c>
      <c r="I147" s="6">
        <v>47042</v>
      </c>
      <c r="J147" s="5" t="s">
        <v>758</v>
      </c>
    </row>
    <row r="148" spans="1:10" ht="60" x14ac:dyDescent="0.3">
      <c r="A148" s="4" t="s">
        <v>810</v>
      </c>
      <c r="B148" s="4" t="s">
        <v>811</v>
      </c>
      <c r="C148" s="4">
        <v>45845.624884259298</v>
      </c>
      <c r="D148" s="5" t="s">
        <v>812</v>
      </c>
      <c r="E148" s="5" t="s">
        <v>754</v>
      </c>
      <c r="F148" s="5" t="s">
        <v>762</v>
      </c>
      <c r="G148" s="5" t="s">
        <v>813</v>
      </c>
      <c r="H148" s="5" t="s">
        <v>764</v>
      </c>
      <c r="I148" s="6">
        <v>47042</v>
      </c>
      <c r="J148" s="5" t="s">
        <v>758</v>
      </c>
    </row>
    <row r="149" spans="1:10" ht="24" x14ac:dyDescent="0.3">
      <c r="A149" s="4" t="s">
        <v>814</v>
      </c>
      <c r="B149" s="4" t="s">
        <v>815</v>
      </c>
      <c r="C149" s="4">
        <v>45845.624884259298</v>
      </c>
      <c r="D149" s="5" t="s">
        <v>816</v>
      </c>
      <c r="E149" s="5" t="s">
        <v>399</v>
      </c>
      <c r="F149" s="5" t="s">
        <v>400</v>
      </c>
      <c r="G149" s="5" t="s">
        <v>467</v>
      </c>
      <c r="H149" s="5" t="s">
        <v>28</v>
      </c>
      <c r="I149" s="6">
        <v>46691</v>
      </c>
      <c r="J149" s="5" t="s">
        <v>402</v>
      </c>
    </row>
    <row r="150" spans="1:10" ht="72" x14ac:dyDescent="0.3">
      <c r="A150" s="4" t="s">
        <v>817</v>
      </c>
      <c r="B150" s="4" t="s">
        <v>818</v>
      </c>
      <c r="C150" s="4">
        <v>45845.624884259298</v>
      </c>
      <c r="D150" s="5" t="s">
        <v>819</v>
      </c>
      <c r="E150" s="5" t="s">
        <v>754</v>
      </c>
      <c r="F150" s="5" t="s">
        <v>820</v>
      </c>
      <c r="G150" s="5" t="s">
        <v>821</v>
      </c>
      <c r="H150" s="5" t="s">
        <v>822</v>
      </c>
      <c r="I150" s="6">
        <v>46495</v>
      </c>
      <c r="J150" s="5" t="s">
        <v>758</v>
      </c>
    </row>
    <row r="151" spans="1:10" ht="24" x14ac:dyDescent="0.3">
      <c r="A151" s="4" t="s">
        <v>823</v>
      </c>
      <c r="B151" s="4" t="s">
        <v>824</v>
      </c>
      <c r="C151" s="4">
        <v>45845.624884259298</v>
      </c>
      <c r="D151" s="5" t="s">
        <v>825</v>
      </c>
      <c r="E151" s="5" t="s">
        <v>399</v>
      </c>
      <c r="F151" s="5" t="s">
        <v>400</v>
      </c>
      <c r="G151" s="5" t="s">
        <v>826</v>
      </c>
      <c r="H151" s="5" t="s">
        <v>827</v>
      </c>
      <c r="I151" s="6">
        <v>46691</v>
      </c>
      <c r="J151" s="5" t="s">
        <v>402</v>
      </c>
    </row>
    <row r="152" spans="1:10" ht="24" x14ac:dyDescent="0.3">
      <c r="A152" s="4" t="s">
        <v>828</v>
      </c>
      <c r="B152" s="4" t="s">
        <v>829</v>
      </c>
      <c r="C152" s="4">
        <v>45845.624884259298</v>
      </c>
      <c r="D152" s="5" t="s">
        <v>830</v>
      </c>
      <c r="E152" s="5" t="s">
        <v>399</v>
      </c>
      <c r="F152" s="5" t="s">
        <v>831</v>
      </c>
      <c r="G152" s="5" t="s">
        <v>832</v>
      </c>
      <c r="H152" s="5" t="s">
        <v>28</v>
      </c>
      <c r="I152" s="6">
        <v>46691</v>
      </c>
      <c r="J152" s="5" t="s">
        <v>402</v>
      </c>
    </row>
    <row r="153" spans="1:10" ht="48" x14ac:dyDescent="0.3">
      <c r="A153" s="4" t="s">
        <v>833</v>
      </c>
      <c r="B153" s="4" t="s">
        <v>834</v>
      </c>
      <c r="C153" s="4">
        <v>45845.624884259298</v>
      </c>
      <c r="D153" s="5" t="s">
        <v>835</v>
      </c>
      <c r="E153" s="5" t="s">
        <v>604</v>
      </c>
      <c r="F153" s="5" t="s">
        <v>836</v>
      </c>
      <c r="G153" s="5" t="s">
        <v>837</v>
      </c>
      <c r="H153" s="5" t="s">
        <v>92</v>
      </c>
      <c r="I153" s="6">
        <v>46544</v>
      </c>
      <c r="J153" s="5" t="s">
        <v>219</v>
      </c>
    </row>
    <row r="154" spans="1:10" ht="48" x14ac:dyDescent="0.3">
      <c r="A154" s="4" t="s">
        <v>838</v>
      </c>
      <c r="B154" s="4" t="s">
        <v>839</v>
      </c>
      <c r="C154" s="4">
        <v>45845.624884259298</v>
      </c>
      <c r="D154" s="5" t="s">
        <v>840</v>
      </c>
      <c r="E154" s="5" t="s">
        <v>399</v>
      </c>
      <c r="F154" s="5" t="s">
        <v>841</v>
      </c>
      <c r="G154" s="5" t="s">
        <v>842</v>
      </c>
      <c r="H154" s="5" t="s">
        <v>843</v>
      </c>
      <c r="I154" s="6">
        <v>46180</v>
      </c>
      <c r="J154" s="5" t="s">
        <v>402</v>
      </c>
    </row>
    <row r="155" spans="1:10" ht="48" x14ac:dyDescent="0.3">
      <c r="A155" s="4" t="s">
        <v>844</v>
      </c>
      <c r="B155" s="4" t="s">
        <v>845</v>
      </c>
      <c r="C155" s="4">
        <v>45845.624884259298</v>
      </c>
      <c r="D155" s="5" t="s">
        <v>846</v>
      </c>
      <c r="E155" s="5" t="s">
        <v>399</v>
      </c>
      <c r="F155" s="5" t="s">
        <v>841</v>
      </c>
      <c r="G155" s="5" t="s">
        <v>847</v>
      </c>
      <c r="H155" s="5" t="s">
        <v>843</v>
      </c>
      <c r="I155" s="6">
        <v>46180</v>
      </c>
      <c r="J155" s="5" t="s">
        <v>402</v>
      </c>
    </row>
    <row r="156" spans="1:10" ht="72" x14ac:dyDescent="0.3">
      <c r="A156" s="4" t="s">
        <v>848</v>
      </c>
      <c r="B156" s="4" t="s">
        <v>849</v>
      </c>
      <c r="C156" s="4">
        <v>45845.624884259298</v>
      </c>
      <c r="D156" s="5" t="s">
        <v>850</v>
      </c>
      <c r="E156" s="5" t="s">
        <v>851</v>
      </c>
      <c r="F156" s="5" t="s">
        <v>852</v>
      </c>
      <c r="G156" s="5" t="s">
        <v>853</v>
      </c>
      <c r="H156" s="5" t="s">
        <v>854</v>
      </c>
      <c r="I156" s="6">
        <v>46405</v>
      </c>
      <c r="J156" s="5" t="s">
        <v>855</v>
      </c>
    </row>
    <row r="157" spans="1:10" ht="72" x14ac:dyDescent="0.3">
      <c r="A157" s="4" t="s">
        <v>856</v>
      </c>
      <c r="B157" s="4" t="s">
        <v>857</v>
      </c>
      <c r="C157" s="4">
        <v>45845.624884259298</v>
      </c>
      <c r="D157" s="5" t="s">
        <v>858</v>
      </c>
      <c r="E157" s="5" t="s">
        <v>851</v>
      </c>
      <c r="F157" s="5" t="s">
        <v>859</v>
      </c>
      <c r="G157" s="5" t="s">
        <v>860</v>
      </c>
      <c r="H157" s="5" t="s">
        <v>861</v>
      </c>
      <c r="I157" s="6">
        <v>46405</v>
      </c>
      <c r="J157" s="5" t="s">
        <v>855</v>
      </c>
    </row>
    <row r="158" spans="1:10" ht="24" x14ac:dyDescent="0.3">
      <c r="A158" s="4" t="s">
        <v>862</v>
      </c>
      <c r="B158" s="4" t="s">
        <v>863</v>
      </c>
      <c r="C158" s="4">
        <v>45845.624884259298</v>
      </c>
      <c r="D158" s="5" t="s">
        <v>864</v>
      </c>
      <c r="E158" s="5" t="s">
        <v>309</v>
      </c>
      <c r="F158" s="5" t="s">
        <v>865</v>
      </c>
      <c r="G158" s="5" t="s">
        <v>784</v>
      </c>
      <c r="H158" s="5" t="s">
        <v>785</v>
      </c>
      <c r="I158" s="6">
        <v>46909</v>
      </c>
      <c r="J158" s="5" t="s">
        <v>312</v>
      </c>
    </row>
    <row r="159" spans="1:10" ht="36" x14ac:dyDescent="0.3">
      <c r="A159" s="4" t="s">
        <v>866</v>
      </c>
      <c r="B159" s="4" t="s">
        <v>867</v>
      </c>
      <c r="C159" s="4">
        <v>45845.624884259298</v>
      </c>
      <c r="D159" s="5" t="s">
        <v>868</v>
      </c>
      <c r="E159" s="5" t="s">
        <v>309</v>
      </c>
      <c r="F159" s="5" t="s">
        <v>869</v>
      </c>
      <c r="G159" s="5" t="s">
        <v>57</v>
      </c>
      <c r="H159" s="5" t="s">
        <v>58</v>
      </c>
      <c r="I159" s="6">
        <v>46909</v>
      </c>
      <c r="J159" s="5" t="s">
        <v>312</v>
      </c>
    </row>
    <row r="160" spans="1:10" ht="24" x14ac:dyDescent="0.3">
      <c r="A160" s="4" t="s">
        <v>870</v>
      </c>
      <c r="B160" s="4" t="s">
        <v>871</v>
      </c>
      <c r="C160" s="4">
        <v>45845.624884259298</v>
      </c>
      <c r="D160" s="5" t="s">
        <v>872</v>
      </c>
      <c r="E160" s="5" t="s">
        <v>873</v>
      </c>
      <c r="F160" s="5" t="s">
        <v>874</v>
      </c>
      <c r="G160" s="5" t="s">
        <v>875</v>
      </c>
      <c r="H160" s="5" t="s">
        <v>28</v>
      </c>
      <c r="I160" s="6">
        <v>46502</v>
      </c>
      <c r="J160" s="5" t="s">
        <v>876</v>
      </c>
    </row>
    <row r="161" spans="1:10" ht="72" x14ac:dyDescent="0.3">
      <c r="A161" s="4" t="s">
        <v>877</v>
      </c>
      <c r="B161" s="4" t="s">
        <v>878</v>
      </c>
      <c r="C161" s="4">
        <v>45845.624884259298</v>
      </c>
      <c r="D161" s="5" t="s">
        <v>879</v>
      </c>
      <c r="E161" s="5" t="s">
        <v>880</v>
      </c>
      <c r="F161" s="5" t="s">
        <v>881</v>
      </c>
      <c r="G161" s="5" t="s">
        <v>882</v>
      </c>
      <c r="H161" s="5" t="s">
        <v>861</v>
      </c>
      <c r="I161" s="6">
        <v>46488</v>
      </c>
      <c r="J161" s="5" t="s">
        <v>883</v>
      </c>
    </row>
    <row r="162" spans="1:10" ht="24" x14ac:dyDescent="0.3">
      <c r="A162" s="4" t="s">
        <v>884</v>
      </c>
      <c r="B162" s="4" t="s">
        <v>885</v>
      </c>
      <c r="C162" s="4">
        <v>45845.624884259298</v>
      </c>
      <c r="D162" s="5" t="s">
        <v>886</v>
      </c>
      <c r="E162" s="5" t="s">
        <v>887</v>
      </c>
      <c r="F162" s="5" t="s">
        <v>888</v>
      </c>
      <c r="G162" s="5" t="s">
        <v>889</v>
      </c>
      <c r="H162" s="5" t="s">
        <v>54</v>
      </c>
      <c r="I162" s="6">
        <v>46796</v>
      </c>
      <c r="J162" s="5" t="s">
        <v>890</v>
      </c>
    </row>
    <row r="163" spans="1:10" ht="48" x14ac:dyDescent="0.3">
      <c r="A163" s="4" t="s">
        <v>891</v>
      </c>
      <c r="B163" s="4" t="s">
        <v>892</v>
      </c>
      <c r="C163" s="4">
        <v>45845.624884259298</v>
      </c>
      <c r="D163" s="5" t="s">
        <v>893</v>
      </c>
      <c r="E163" s="5" t="s">
        <v>894</v>
      </c>
      <c r="F163" s="5" t="s">
        <v>895</v>
      </c>
      <c r="G163" s="5" t="s">
        <v>896</v>
      </c>
      <c r="H163" s="5" t="s">
        <v>897</v>
      </c>
      <c r="I163" s="6">
        <v>47049</v>
      </c>
      <c r="J163" s="5" t="s">
        <v>758</v>
      </c>
    </row>
    <row r="164" spans="1:10" ht="72" x14ac:dyDescent="0.3">
      <c r="A164" s="4" t="s">
        <v>898</v>
      </c>
      <c r="B164" s="4" t="s">
        <v>899</v>
      </c>
      <c r="C164" s="4">
        <v>45845.624884259298</v>
      </c>
      <c r="D164" s="5" t="s">
        <v>900</v>
      </c>
      <c r="E164" s="5" t="s">
        <v>754</v>
      </c>
      <c r="F164" s="5" t="s">
        <v>901</v>
      </c>
      <c r="G164" s="5" t="s">
        <v>902</v>
      </c>
      <c r="H164" s="5" t="s">
        <v>903</v>
      </c>
      <c r="I164" s="6">
        <v>47049</v>
      </c>
      <c r="J164" s="5" t="s">
        <v>758</v>
      </c>
    </row>
    <row r="165" spans="1:10" ht="24" x14ac:dyDescent="0.3">
      <c r="A165" s="4" t="s">
        <v>904</v>
      </c>
      <c r="B165" s="4" t="s">
        <v>905</v>
      </c>
      <c r="C165" s="4">
        <v>45845.624884259298</v>
      </c>
      <c r="D165" s="5" t="s">
        <v>906</v>
      </c>
      <c r="E165" s="5" t="s">
        <v>873</v>
      </c>
      <c r="F165" s="5" t="s">
        <v>617</v>
      </c>
      <c r="G165" s="5" t="s">
        <v>907</v>
      </c>
      <c r="H165" s="5" t="s">
        <v>908</v>
      </c>
      <c r="I165" s="6">
        <v>46579</v>
      </c>
      <c r="J165" s="5" t="s">
        <v>876</v>
      </c>
    </row>
    <row r="166" spans="1:10" ht="24" x14ac:dyDescent="0.3">
      <c r="A166" s="4" t="s">
        <v>909</v>
      </c>
      <c r="B166" s="4" t="s">
        <v>910</v>
      </c>
      <c r="C166" s="4">
        <v>45845.624884259298</v>
      </c>
      <c r="D166" s="5" t="s">
        <v>911</v>
      </c>
      <c r="E166" s="5" t="s">
        <v>912</v>
      </c>
      <c r="F166" s="5" t="s">
        <v>913</v>
      </c>
      <c r="G166" s="5" t="s">
        <v>914</v>
      </c>
      <c r="H166" s="5" t="s">
        <v>54</v>
      </c>
      <c r="I166" s="6">
        <v>47594</v>
      </c>
      <c r="J166" s="5" t="s">
        <v>340</v>
      </c>
    </row>
    <row r="167" spans="1:10" ht="24" x14ac:dyDescent="0.3">
      <c r="A167" s="4" t="s">
        <v>915</v>
      </c>
      <c r="B167" s="4" t="s">
        <v>916</v>
      </c>
      <c r="C167" s="4">
        <v>45845.624884259298</v>
      </c>
      <c r="D167" s="5" t="s">
        <v>917</v>
      </c>
      <c r="E167" s="5" t="s">
        <v>912</v>
      </c>
      <c r="F167" s="5" t="s">
        <v>918</v>
      </c>
      <c r="G167" s="5" t="s">
        <v>919</v>
      </c>
      <c r="H167" s="5" t="s">
        <v>54</v>
      </c>
      <c r="I167" s="6">
        <v>47594</v>
      </c>
      <c r="J167" s="5" t="s">
        <v>340</v>
      </c>
    </row>
    <row r="168" spans="1:10" ht="72" x14ac:dyDescent="0.3">
      <c r="A168" s="4" t="s">
        <v>920</v>
      </c>
      <c r="B168" s="4" t="s">
        <v>921</v>
      </c>
      <c r="C168" s="4">
        <v>45845.624884259298</v>
      </c>
      <c r="D168" s="5" t="s">
        <v>922</v>
      </c>
      <c r="E168" s="5" t="s">
        <v>880</v>
      </c>
      <c r="F168" s="5" t="s">
        <v>923</v>
      </c>
      <c r="G168" s="5" t="s">
        <v>924</v>
      </c>
      <c r="H168" s="5" t="s">
        <v>925</v>
      </c>
      <c r="I168" s="6">
        <v>46586</v>
      </c>
      <c r="J168" s="5" t="s">
        <v>883</v>
      </c>
    </row>
    <row r="169" spans="1:10" ht="72" x14ac:dyDescent="0.3">
      <c r="A169" s="4" t="s">
        <v>926</v>
      </c>
      <c r="B169" s="4" t="s">
        <v>927</v>
      </c>
      <c r="C169" s="4">
        <v>45845.624884259298</v>
      </c>
      <c r="D169" s="5" t="s">
        <v>928</v>
      </c>
      <c r="E169" s="5" t="s">
        <v>880</v>
      </c>
      <c r="F169" s="5" t="s">
        <v>929</v>
      </c>
      <c r="G169" s="5" t="s">
        <v>930</v>
      </c>
      <c r="H169" s="5" t="s">
        <v>931</v>
      </c>
      <c r="I169" s="6">
        <v>46488</v>
      </c>
      <c r="J169" s="5" t="s">
        <v>883</v>
      </c>
    </row>
    <row r="170" spans="1:10" ht="72" x14ac:dyDescent="0.3">
      <c r="A170" s="4" t="s">
        <v>932</v>
      </c>
      <c r="B170" s="4" t="s">
        <v>933</v>
      </c>
      <c r="C170" s="4">
        <v>45845.624884259298</v>
      </c>
      <c r="D170" s="5" t="s">
        <v>934</v>
      </c>
      <c r="E170" s="5" t="s">
        <v>851</v>
      </c>
      <c r="F170" s="5" t="s">
        <v>935</v>
      </c>
      <c r="G170" s="5" t="s">
        <v>930</v>
      </c>
      <c r="H170" s="5" t="s">
        <v>931</v>
      </c>
      <c r="I170" s="6">
        <v>46440</v>
      </c>
      <c r="J170" s="5" t="s">
        <v>855</v>
      </c>
    </row>
    <row r="171" spans="1:10" ht="24" x14ac:dyDescent="0.3">
      <c r="A171" s="4" t="s">
        <v>936</v>
      </c>
      <c r="B171" s="4" t="s">
        <v>937</v>
      </c>
      <c r="C171" s="4">
        <v>45845.624884259298</v>
      </c>
      <c r="D171" s="5" t="s">
        <v>938</v>
      </c>
      <c r="E171" s="5" t="s">
        <v>873</v>
      </c>
      <c r="F171" s="5" t="s">
        <v>939</v>
      </c>
      <c r="G171" s="5" t="s">
        <v>940</v>
      </c>
      <c r="H171" s="5" t="s">
        <v>28</v>
      </c>
      <c r="I171" s="6">
        <v>46538</v>
      </c>
      <c r="J171" s="5" t="s">
        <v>876</v>
      </c>
    </row>
    <row r="172" spans="1:10" ht="72" x14ac:dyDescent="0.3">
      <c r="A172" s="4" t="s">
        <v>941</v>
      </c>
      <c r="B172" s="4" t="s">
        <v>942</v>
      </c>
      <c r="C172" s="4">
        <v>45845.624884259298</v>
      </c>
      <c r="D172" s="5" t="s">
        <v>943</v>
      </c>
      <c r="E172" s="5" t="s">
        <v>880</v>
      </c>
      <c r="F172" s="5" t="s">
        <v>944</v>
      </c>
      <c r="G172" s="5" t="s">
        <v>882</v>
      </c>
      <c r="H172" s="5" t="s">
        <v>861</v>
      </c>
      <c r="I172" s="6">
        <v>46488</v>
      </c>
      <c r="J172" s="5" t="s">
        <v>883</v>
      </c>
    </row>
    <row r="173" spans="1:10" ht="72" x14ac:dyDescent="0.3">
      <c r="A173" s="4" t="s">
        <v>945</v>
      </c>
      <c r="B173" s="4" t="s">
        <v>946</v>
      </c>
      <c r="C173" s="4">
        <v>45845.624884259298</v>
      </c>
      <c r="D173" s="5" t="s">
        <v>947</v>
      </c>
      <c r="E173" s="5" t="s">
        <v>851</v>
      </c>
      <c r="F173" s="5" t="s">
        <v>948</v>
      </c>
      <c r="G173" s="5" t="s">
        <v>860</v>
      </c>
      <c r="H173" s="5" t="s">
        <v>949</v>
      </c>
      <c r="I173" s="6">
        <v>46440</v>
      </c>
      <c r="J173" s="5" t="s">
        <v>855</v>
      </c>
    </row>
    <row r="174" spans="1:10" ht="72" x14ac:dyDescent="0.3">
      <c r="A174" s="4" t="s">
        <v>950</v>
      </c>
      <c r="B174" s="4" t="s">
        <v>951</v>
      </c>
      <c r="C174" s="4">
        <v>45845.624884259298</v>
      </c>
      <c r="D174" s="5" t="s">
        <v>952</v>
      </c>
      <c r="E174" s="5" t="s">
        <v>851</v>
      </c>
      <c r="F174" s="5" t="s">
        <v>948</v>
      </c>
      <c r="G174" s="5" t="s">
        <v>953</v>
      </c>
      <c r="H174" s="5" t="s">
        <v>954</v>
      </c>
      <c r="I174" s="6">
        <v>46440</v>
      </c>
      <c r="J174" s="5" t="s">
        <v>855</v>
      </c>
    </row>
    <row r="175" spans="1:10" ht="24" x14ac:dyDescent="0.3">
      <c r="A175" s="4" t="s">
        <v>955</v>
      </c>
      <c r="B175" s="4" t="s">
        <v>956</v>
      </c>
      <c r="C175" s="4">
        <v>45845.624884259298</v>
      </c>
      <c r="D175" s="5" t="s">
        <v>957</v>
      </c>
      <c r="E175" s="5" t="s">
        <v>309</v>
      </c>
      <c r="F175" s="5" t="s">
        <v>958</v>
      </c>
      <c r="G175" s="5" t="s">
        <v>959</v>
      </c>
      <c r="H175" s="5" t="s">
        <v>54</v>
      </c>
      <c r="I175" s="6">
        <v>46586</v>
      </c>
      <c r="J175" s="5" t="s">
        <v>312</v>
      </c>
    </row>
    <row r="176" spans="1:10" ht="48" x14ac:dyDescent="0.3">
      <c r="A176" s="4" t="s">
        <v>960</v>
      </c>
      <c r="B176" s="4" t="s">
        <v>961</v>
      </c>
      <c r="C176" s="4">
        <v>45845.624884259298</v>
      </c>
      <c r="D176" s="5" t="s">
        <v>962</v>
      </c>
      <c r="E176" s="5" t="s">
        <v>654</v>
      </c>
      <c r="F176" s="5" t="s">
        <v>963</v>
      </c>
      <c r="G176" s="5" t="s">
        <v>964</v>
      </c>
      <c r="H176" s="5" t="s">
        <v>965</v>
      </c>
      <c r="I176" s="6">
        <v>46495</v>
      </c>
      <c r="J176" s="5" t="s">
        <v>657</v>
      </c>
    </row>
    <row r="177" spans="1:10" ht="48" x14ac:dyDescent="0.3">
      <c r="A177" s="4" t="s">
        <v>966</v>
      </c>
      <c r="B177" s="4" t="s">
        <v>967</v>
      </c>
      <c r="C177" s="4">
        <v>45845.624884259298</v>
      </c>
      <c r="D177" s="5" t="s">
        <v>968</v>
      </c>
      <c r="E177" s="5" t="s">
        <v>654</v>
      </c>
      <c r="F177" s="5" t="s">
        <v>841</v>
      </c>
      <c r="G177" s="5" t="s">
        <v>964</v>
      </c>
      <c r="H177" s="5" t="s">
        <v>965</v>
      </c>
      <c r="I177" s="6">
        <v>46495</v>
      </c>
      <c r="J177" s="5" t="s">
        <v>657</v>
      </c>
    </row>
    <row r="178" spans="1:10" ht="60" x14ac:dyDescent="0.3">
      <c r="A178" s="4" t="s">
        <v>969</v>
      </c>
      <c r="B178" s="4" t="s">
        <v>970</v>
      </c>
      <c r="C178" s="4">
        <v>45845.624884259298</v>
      </c>
      <c r="D178" s="5" t="s">
        <v>971</v>
      </c>
      <c r="E178" s="5" t="s">
        <v>754</v>
      </c>
      <c r="F178" s="5" t="s">
        <v>972</v>
      </c>
      <c r="G178" s="5" t="s">
        <v>973</v>
      </c>
      <c r="H178" s="5" t="s">
        <v>757</v>
      </c>
      <c r="I178" s="6">
        <v>45956</v>
      </c>
      <c r="J178" s="5" t="s">
        <v>758</v>
      </c>
    </row>
    <row r="179" spans="1:10" ht="60" x14ac:dyDescent="0.3">
      <c r="A179" s="4" t="s">
        <v>974</v>
      </c>
      <c r="B179" s="4" t="s">
        <v>975</v>
      </c>
      <c r="C179" s="4">
        <v>45845.624884259298</v>
      </c>
      <c r="D179" s="5" t="s">
        <v>976</v>
      </c>
      <c r="E179" s="5" t="s">
        <v>754</v>
      </c>
      <c r="F179" s="5" t="s">
        <v>977</v>
      </c>
      <c r="G179" s="5" t="s">
        <v>798</v>
      </c>
      <c r="H179" s="5" t="s">
        <v>978</v>
      </c>
      <c r="I179" s="6">
        <v>45949</v>
      </c>
      <c r="J179" s="5" t="s">
        <v>758</v>
      </c>
    </row>
    <row r="180" spans="1:10" ht="60" x14ac:dyDescent="0.3">
      <c r="A180" s="4" t="s">
        <v>979</v>
      </c>
      <c r="B180" s="4" t="s">
        <v>980</v>
      </c>
      <c r="C180" s="4">
        <v>45845.624884259298</v>
      </c>
      <c r="D180" s="5" t="s">
        <v>981</v>
      </c>
      <c r="E180" s="5" t="s">
        <v>754</v>
      </c>
      <c r="F180" s="5" t="s">
        <v>972</v>
      </c>
      <c r="G180" s="5" t="s">
        <v>973</v>
      </c>
      <c r="H180" s="5" t="s">
        <v>982</v>
      </c>
      <c r="I180" s="6">
        <v>45956</v>
      </c>
      <c r="J180" s="5" t="s">
        <v>758</v>
      </c>
    </row>
    <row r="181" spans="1:10" ht="60" x14ac:dyDescent="0.3">
      <c r="A181" s="4" t="s">
        <v>983</v>
      </c>
      <c r="B181" s="4" t="s">
        <v>984</v>
      </c>
      <c r="C181" s="4">
        <v>45845.624884259298</v>
      </c>
      <c r="D181" s="5" t="s">
        <v>985</v>
      </c>
      <c r="E181" s="5" t="s">
        <v>754</v>
      </c>
      <c r="F181" s="5" t="s">
        <v>977</v>
      </c>
      <c r="G181" s="5" t="s">
        <v>798</v>
      </c>
      <c r="H181" s="5" t="s">
        <v>978</v>
      </c>
      <c r="I181" s="6">
        <v>45949</v>
      </c>
      <c r="J181" s="5" t="s">
        <v>758</v>
      </c>
    </row>
    <row r="182" spans="1:10" ht="36" x14ac:dyDescent="0.3">
      <c r="A182" s="4" t="s">
        <v>986</v>
      </c>
      <c r="B182" s="4" t="s">
        <v>987</v>
      </c>
      <c r="C182" s="4">
        <v>45845.624884259298</v>
      </c>
      <c r="D182" s="5" t="s">
        <v>988</v>
      </c>
      <c r="E182" s="5" t="s">
        <v>24</v>
      </c>
      <c r="F182" s="5" t="s">
        <v>989</v>
      </c>
      <c r="G182" s="5" t="s">
        <v>990</v>
      </c>
      <c r="H182" s="5" t="s">
        <v>28</v>
      </c>
      <c r="I182" s="6">
        <v>46516</v>
      </c>
      <c r="J182" s="5" t="s">
        <v>25</v>
      </c>
    </row>
    <row r="183" spans="1:10" ht="36" x14ac:dyDescent="0.3">
      <c r="A183" s="4" t="s">
        <v>991</v>
      </c>
      <c r="B183" s="4" t="s">
        <v>992</v>
      </c>
      <c r="C183" s="4">
        <v>45845.624884259298</v>
      </c>
      <c r="D183" s="5" t="s">
        <v>993</v>
      </c>
      <c r="E183" s="5" t="s">
        <v>24</v>
      </c>
      <c r="F183" s="5" t="s">
        <v>994</v>
      </c>
      <c r="G183" s="5" t="s">
        <v>990</v>
      </c>
      <c r="H183" s="5" t="s">
        <v>28</v>
      </c>
      <c r="I183" s="6">
        <v>46460</v>
      </c>
      <c r="J183" s="5" t="s">
        <v>25</v>
      </c>
    </row>
    <row r="184" spans="1:10" ht="24" x14ac:dyDescent="0.3">
      <c r="A184" s="4" t="s">
        <v>995</v>
      </c>
      <c r="B184" s="4" t="s">
        <v>996</v>
      </c>
      <c r="C184" s="4">
        <v>45845.624884259298</v>
      </c>
      <c r="D184" s="5" t="s">
        <v>997</v>
      </c>
      <c r="E184" s="5" t="s">
        <v>998</v>
      </c>
      <c r="F184" s="5" t="s">
        <v>999</v>
      </c>
      <c r="G184" s="5" t="s">
        <v>1000</v>
      </c>
      <c r="H184" s="5" t="s">
        <v>12</v>
      </c>
      <c r="I184" s="6">
        <v>46600</v>
      </c>
      <c r="J184" s="5" t="s">
        <v>1001</v>
      </c>
    </row>
    <row r="185" spans="1:10" ht="60" x14ac:dyDescent="0.3">
      <c r="A185" s="4" t="s">
        <v>1002</v>
      </c>
      <c r="B185" s="4" t="s">
        <v>1003</v>
      </c>
      <c r="C185" s="4">
        <v>45845.624884259298</v>
      </c>
      <c r="D185" s="5" t="s">
        <v>1004</v>
      </c>
      <c r="E185" s="5" t="s">
        <v>754</v>
      </c>
      <c r="F185" s="5" t="s">
        <v>1005</v>
      </c>
      <c r="G185" s="5" t="s">
        <v>1006</v>
      </c>
      <c r="H185" s="5" t="s">
        <v>757</v>
      </c>
      <c r="I185" s="6">
        <v>46600</v>
      </c>
      <c r="J185" s="5" t="s">
        <v>758</v>
      </c>
    </row>
    <row r="186" spans="1:10" ht="60" x14ac:dyDescent="0.3">
      <c r="A186" s="4" t="s">
        <v>1007</v>
      </c>
      <c r="B186" s="4" t="s">
        <v>1008</v>
      </c>
      <c r="C186" s="4">
        <v>45845.624884259298</v>
      </c>
      <c r="D186" s="5" t="s">
        <v>1009</v>
      </c>
      <c r="E186" s="5" t="s">
        <v>754</v>
      </c>
      <c r="F186" s="5" t="s">
        <v>1010</v>
      </c>
      <c r="G186" s="5" t="s">
        <v>1006</v>
      </c>
      <c r="H186" s="5" t="s">
        <v>757</v>
      </c>
      <c r="I186" s="6">
        <v>47398</v>
      </c>
      <c r="J186" s="5" t="s">
        <v>758</v>
      </c>
    </row>
    <row r="187" spans="1:10" ht="24" x14ac:dyDescent="0.3">
      <c r="A187" s="4" t="s">
        <v>1011</v>
      </c>
      <c r="B187" s="4" t="s">
        <v>1012</v>
      </c>
      <c r="C187" s="4">
        <v>45845.624884259298</v>
      </c>
      <c r="D187" s="5" t="s">
        <v>1013</v>
      </c>
      <c r="E187" s="5" t="s">
        <v>1014</v>
      </c>
      <c r="F187" s="5" t="s">
        <v>1015</v>
      </c>
      <c r="G187" s="5" t="s">
        <v>33</v>
      </c>
      <c r="H187" s="5" t="s">
        <v>12</v>
      </c>
      <c r="I187" s="6">
        <v>46586</v>
      </c>
      <c r="J187" s="5" t="s">
        <v>39</v>
      </c>
    </row>
    <row r="188" spans="1:10" ht="24" x14ac:dyDescent="0.3">
      <c r="A188" s="4" t="s">
        <v>1016</v>
      </c>
      <c r="B188" s="4" t="s">
        <v>1017</v>
      </c>
      <c r="C188" s="4">
        <v>45845.624884259298</v>
      </c>
      <c r="D188" s="5" t="s">
        <v>1018</v>
      </c>
      <c r="E188" s="5" t="s">
        <v>14</v>
      </c>
      <c r="F188" s="5" t="s">
        <v>1019</v>
      </c>
      <c r="G188" s="5" t="s">
        <v>95</v>
      </c>
      <c r="H188" s="5" t="s">
        <v>96</v>
      </c>
      <c r="I188" s="6">
        <v>46573</v>
      </c>
      <c r="J188" s="5" t="s">
        <v>15</v>
      </c>
    </row>
    <row r="189" spans="1:10" ht="24" x14ac:dyDescent="0.3">
      <c r="A189" s="4" t="s">
        <v>1020</v>
      </c>
      <c r="B189" s="4" t="s">
        <v>1021</v>
      </c>
      <c r="C189" s="4">
        <v>45845.624884259298</v>
      </c>
      <c r="D189" s="5" t="s">
        <v>1022</v>
      </c>
      <c r="E189" s="5" t="s">
        <v>14</v>
      </c>
      <c r="F189" s="5" t="s">
        <v>1023</v>
      </c>
      <c r="G189" s="5" t="s">
        <v>1024</v>
      </c>
      <c r="H189" s="5" t="s">
        <v>1025</v>
      </c>
      <c r="I189" s="6">
        <v>46538</v>
      </c>
      <c r="J189" s="5" t="s">
        <v>15</v>
      </c>
    </row>
    <row r="190" spans="1:10" ht="60" x14ac:dyDescent="0.3">
      <c r="A190" s="4" t="s">
        <v>1026</v>
      </c>
      <c r="B190" s="4" t="s">
        <v>1027</v>
      </c>
      <c r="C190" s="4">
        <v>45845.624884259298</v>
      </c>
      <c r="D190" s="5" t="s">
        <v>1028</v>
      </c>
      <c r="E190" s="5" t="s">
        <v>754</v>
      </c>
      <c r="F190" s="5" t="s">
        <v>1029</v>
      </c>
      <c r="G190" s="5" t="s">
        <v>1006</v>
      </c>
      <c r="H190" s="5" t="s">
        <v>764</v>
      </c>
      <c r="I190" s="6">
        <v>47398</v>
      </c>
      <c r="J190" s="5" t="s">
        <v>758</v>
      </c>
    </row>
    <row r="191" spans="1:10" ht="24" x14ac:dyDescent="0.3">
      <c r="A191" s="4" t="s">
        <v>1030</v>
      </c>
      <c r="B191" s="4" t="s">
        <v>1031</v>
      </c>
      <c r="C191" s="4">
        <v>45845.624884259298</v>
      </c>
      <c r="D191" s="5" t="s">
        <v>1032</v>
      </c>
      <c r="E191" s="5" t="s">
        <v>550</v>
      </c>
      <c r="F191" s="5" t="s">
        <v>1033</v>
      </c>
      <c r="G191" s="5" t="s">
        <v>33</v>
      </c>
      <c r="H191" s="5" t="s">
        <v>12</v>
      </c>
      <c r="I191" s="6">
        <v>46593</v>
      </c>
      <c r="J191" s="5" t="s">
        <v>552</v>
      </c>
    </row>
    <row r="192" spans="1:10" ht="24" x14ac:dyDescent="0.3">
      <c r="A192" s="4" t="s">
        <v>1034</v>
      </c>
      <c r="B192" s="4" t="s">
        <v>1035</v>
      </c>
      <c r="C192" s="4">
        <v>45845.624884259298</v>
      </c>
      <c r="D192" s="5" t="s">
        <v>1036</v>
      </c>
      <c r="E192" s="5" t="s">
        <v>1037</v>
      </c>
      <c r="F192" s="5" t="s">
        <v>119</v>
      </c>
      <c r="G192" s="5" t="s">
        <v>33</v>
      </c>
      <c r="H192" s="5" t="s">
        <v>12</v>
      </c>
      <c r="I192" s="6">
        <v>46621</v>
      </c>
      <c r="J192" s="5" t="s">
        <v>65</v>
      </c>
    </row>
    <row r="193" spans="1:10" ht="24" x14ac:dyDescent="0.3">
      <c r="A193" s="4" t="s">
        <v>1038</v>
      </c>
      <c r="B193" s="4" t="s">
        <v>1039</v>
      </c>
      <c r="C193" s="4">
        <v>45845.624884259298</v>
      </c>
      <c r="D193" s="5" t="s">
        <v>1040</v>
      </c>
      <c r="E193" s="5" t="s">
        <v>385</v>
      </c>
      <c r="F193" s="5" t="s">
        <v>1041</v>
      </c>
      <c r="G193" s="5" t="s">
        <v>1042</v>
      </c>
      <c r="H193" s="5" t="s">
        <v>12</v>
      </c>
      <c r="I193" s="6">
        <v>46573</v>
      </c>
      <c r="J193" s="5" t="s">
        <v>388</v>
      </c>
    </row>
    <row r="194" spans="1:10" ht="60" x14ac:dyDescent="0.3">
      <c r="A194" s="4" t="s">
        <v>1043</v>
      </c>
      <c r="B194" s="4" t="s">
        <v>1044</v>
      </c>
      <c r="C194" s="4">
        <v>45845.624884259298</v>
      </c>
      <c r="D194" s="5" t="s">
        <v>1045</v>
      </c>
      <c r="E194" s="5" t="s">
        <v>1046</v>
      </c>
      <c r="F194" s="5" t="s">
        <v>1047</v>
      </c>
      <c r="G194" s="5" t="s">
        <v>1048</v>
      </c>
      <c r="H194" s="5" t="s">
        <v>1049</v>
      </c>
      <c r="I194" s="6">
        <v>46355</v>
      </c>
      <c r="J194" s="5" t="s">
        <v>1050</v>
      </c>
    </row>
    <row r="195" spans="1:10" ht="48" x14ac:dyDescent="0.3">
      <c r="A195" s="4" t="s">
        <v>1051</v>
      </c>
      <c r="B195" s="4" t="s">
        <v>1052</v>
      </c>
      <c r="C195" s="4">
        <v>45845.624884259298</v>
      </c>
      <c r="D195" s="5" t="s">
        <v>1053</v>
      </c>
      <c r="E195" s="5" t="s">
        <v>151</v>
      </c>
      <c r="F195" s="5" t="s">
        <v>1054</v>
      </c>
      <c r="G195" s="5" t="s">
        <v>1055</v>
      </c>
      <c r="H195" s="5" t="s">
        <v>28</v>
      </c>
      <c r="I195" s="6">
        <v>46551</v>
      </c>
      <c r="J195" s="5" t="s">
        <v>152</v>
      </c>
    </row>
    <row r="196" spans="1:10" ht="60" x14ac:dyDescent="0.3">
      <c r="A196" s="4" t="s">
        <v>1056</v>
      </c>
      <c r="B196" s="4" t="s">
        <v>1057</v>
      </c>
      <c r="C196" s="4">
        <v>45845.624884259298</v>
      </c>
      <c r="D196" s="5" t="s">
        <v>1058</v>
      </c>
      <c r="E196" s="5" t="s">
        <v>754</v>
      </c>
      <c r="F196" s="5" t="s">
        <v>1005</v>
      </c>
      <c r="G196" s="5" t="s">
        <v>1006</v>
      </c>
      <c r="H196" s="5" t="s">
        <v>757</v>
      </c>
      <c r="I196" s="6">
        <v>47426</v>
      </c>
      <c r="J196" s="5" t="s">
        <v>758</v>
      </c>
    </row>
    <row r="197" spans="1:10" ht="60" x14ac:dyDescent="0.3">
      <c r="A197" s="4" t="s">
        <v>1059</v>
      </c>
      <c r="B197" s="4" t="s">
        <v>1060</v>
      </c>
      <c r="C197" s="4">
        <v>45845.624884259298</v>
      </c>
      <c r="D197" s="5" t="s">
        <v>1061</v>
      </c>
      <c r="E197" s="5" t="s">
        <v>754</v>
      </c>
      <c r="F197" s="5" t="s">
        <v>1029</v>
      </c>
      <c r="G197" s="5" t="s">
        <v>1006</v>
      </c>
      <c r="H197" s="5" t="s">
        <v>764</v>
      </c>
      <c r="I197" s="6">
        <v>46628</v>
      </c>
      <c r="J197" s="5" t="s">
        <v>758</v>
      </c>
    </row>
    <row r="198" spans="1:10" ht="48" x14ac:dyDescent="0.3">
      <c r="A198" s="4" t="s">
        <v>1062</v>
      </c>
      <c r="B198" s="4" t="s">
        <v>1063</v>
      </c>
      <c r="C198" s="4">
        <v>45845.624884259298</v>
      </c>
      <c r="D198" s="5" t="s">
        <v>1064</v>
      </c>
      <c r="E198" s="5" t="s">
        <v>1065</v>
      </c>
      <c r="F198" s="5" t="s">
        <v>1066</v>
      </c>
      <c r="G198" s="5" t="s">
        <v>1067</v>
      </c>
      <c r="H198" s="5" t="s">
        <v>1068</v>
      </c>
      <c r="I198" s="6">
        <v>47504</v>
      </c>
      <c r="J198" s="5" t="s">
        <v>1069</v>
      </c>
    </row>
    <row r="199" spans="1:10" ht="24" x14ac:dyDescent="0.3">
      <c r="A199" s="4" t="s">
        <v>1070</v>
      </c>
      <c r="B199" s="4" t="s">
        <v>1071</v>
      </c>
      <c r="C199" s="4">
        <v>45845.624884259298</v>
      </c>
      <c r="D199" s="5" t="s">
        <v>1072</v>
      </c>
      <c r="E199" s="5" t="s">
        <v>24</v>
      </c>
      <c r="F199" s="5" t="s">
        <v>1073</v>
      </c>
      <c r="G199" s="5" t="s">
        <v>328</v>
      </c>
      <c r="H199" s="5" t="s">
        <v>28</v>
      </c>
      <c r="I199" s="6">
        <v>46972</v>
      </c>
      <c r="J199" s="5" t="s">
        <v>25</v>
      </c>
    </row>
    <row r="200" spans="1:10" ht="24" x14ac:dyDescent="0.3">
      <c r="A200" s="4" t="s">
        <v>1074</v>
      </c>
      <c r="B200" s="4" t="s">
        <v>1075</v>
      </c>
      <c r="C200" s="4">
        <v>45845.624884259298</v>
      </c>
      <c r="D200" s="5" t="s">
        <v>1076</v>
      </c>
      <c r="E200" s="5" t="s">
        <v>172</v>
      </c>
      <c r="F200" s="5" t="s">
        <v>1073</v>
      </c>
      <c r="G200" s="5" t="s">
        <v>1077</v>
      </c>
      <c r="H200" s="5" t="s">
        <v>827</v>
      </c>
      <c r="I200" s="6">
        <v>46649</v>
      </c>
      <c r="J200" s="5" t="s">
        <v>25</v>
      </c>
    </row>
    <row r="201" spans="1:10" ht="24" x14ac:dyDescent="0.3">
      <c r="A201" s="4" t="s">
        <v>1078</v>
      </c>
      <c r="B201" s="4" t="s">
        <v>1079</v>
      </c>
      <c r="C201" s="4">
        <v>45845.624884259298</v>
      </c>
      <c r="D201" s="5" t="s">
        <v>1080</v>
      </c>
      <c r="E201" s="5" t="s">
        <v>172</v>
      </c>
      <c r="F201" s="5" t="s">
        <v>1073</v>
      </c>
      <c r="G201" s="5" t="s">
        <v>990</v>
      </c>
      <c r="H201" s="5" t="s">
        <v>1081</v>
      </c>
      <c r="I201" s="6">
        <v>46649</v>
      </c>
      <c r="J201" s="5" t="s">
        <v>25</v>
      </c>
    </row>
    <row r="202" spans="1:10" ht="24" x14ac:dyDescent="0.3">
      <c r="A202" s="4" t="s">
        <v>1082</v>
      </c>
      <c r="B202" s="4" t="s">
        <v>1083</v>
      </c>
      <c r="C202" s="4">
        <v>45845.624884259298</v>
      </c>
      <c r="D202" s="5" t="s">
        <v>1084</v>
      </c>
      <c r="E202" s="5" t="s">
        <v>24</v>
      </c>
      <c r="F202" s="5" t="s">
        <v>1085</v>
      </c>
      <c r="G202" s="5" t="s">
        <v>990</v>
      </c>
      <c r="H202" s="5" t="s">
        <v>1086</v>
      </c>
      <c r="I202" s="6">
        <v>46656</v>
      </c>
      <c r="J202" s="5" t="s">
        <v>25</v>
      </c>
    </row>
    <row r="203" spans="1:10" ht="24" x14ac:dyDescent="0.3">
      <c r="A203" s="4" t="s">
        <v>1087</v>
      </c>
      <c r="B203" s="4" t="s">
        <v>1088</v>
      </c>
      <c r="C203" s="4">
        <v>45845.624884259298</v>
      </c>
      <c r="D203" s="5" t="s">
        <v>1089</v>
      </c>
      <c r="E203" s="5" t="s">
        <v>24</v>
      </c>
      <c r="F203" s="5" t="s">
        <v>1090</v>
      </c>
      <c r="G203" s="5" t="s">
        <v>1091</v>
      </c>
      <c r="H203" s="5" t="s">
        <v>28</v>
      </c>
      <c r="I203" s="6">
        <v>46573</v>
      </c>
      <c r="J203" s="5" t="s">
        <v>25</v>
      </c>
    </row>
    <row r="204" spans="1:10" ht="24" x14ac:dyDescent="0.3">
      <c r="A204" s="4" t="s">
        <v>1092</v>
      </c>
      <c r="B204" s="4" t="s">
        <v>1093</v>
      </c>
      <c r="C204" s="4">
        <v>45845.624884259298</v>
      </c>
      <c r="D204" s="5" t="s">
        <v>1094</v>
      </c>
      <c r="E204" s="5" t="s">
        <v>24</v>
      </c>
      <c r="F204" s="5" t="s">
        <v>1095</v>
      </c>
      <c r="G204" s="5" t="s">
        <v>1096</v>
      </c>
      <c r="H204" s="5" t="s">
        <v>44</v>
      </c>
      <c r="I204" s="6">
        <v>46523</v>
      </c>
      <c r="J204" s="5" t="s">
        <v>25</v>
      </c>
    </row>
    <row r="205" spans="1:10" ht="48" x14ac:dyDescent="0.3">
      <c r="A205" s="4" t="s">
        <v>1097</v>
      </c>
      <c r="B205" s="4" t="s">
        <v>1098</v>
      </c>
      <c r="C205" s="4">
        <v>45845.624884259298</v>
      </c>
      <c r="D205" s="5" t="s">
        <v>1099</v>
      </c>
      <c r="E205" s="5" t="s">
        <v>894</v>
      </c>
      <c r="F205" s="5" t="s">
        <v>1100</v>
      </c>
      <c r="G205" s="5" t="s">
        <v>1101</v>
      </c>
      <c r="H205" s="5" t="s">
        <v>897</v>
      </c>
      <c r="I205" s="6">
        <v>47056</v>
      </c>
      <c r="J205" s="5" t="s">
        <v>758</v>
      </c>
    </row>
    <row r="206" spans="1:10" ht="72" x14ac:dyDescent="0.3">
      <c r="A206" s="4" t="s">
        <v>1102</v>
      </c>
      <c r="B206" s="4" t="s">
        <v>1103</v>
      </c>
      <c r="C206" s="4">
        <v>45845.624884259298</v>
      </c>
      <c r="D206" s="5" t="s">
        <v>1104</v>
      </c>
      <c r="E206" s="5" t="s">
        <v>880</v>
      </c>
      <c r="F206" s="5" t="s">
        <v>1105</v>
      </c>
      <c r="G206" s="5" t="s">
        <v>1106</v>
      </c>
      <c r="H206" s="5" t="s">
        <v>1107</v>
      </c>
      <c r="I206" s="6">
        <v>46614</v>
      </c>
      <c r="J206" s="5" t="s">
        <v>883</v>
      </c>
    </row>
    <row r="207" spans="1:10" ht="72" x14ac:dyDescent="0.3">
      <c r="A207" s="4" t="s">
        <v>1108</v>
      </c>
      <c r="B207" s="4" t="s">
        <v>1109</v>
      </c>
      <c r="C207" s="4">
        <v>45845.624884259298</v>
      </c>
      <c r="D207" s="5" t="s">
        <v>1110</v>
      </c>
      <c r="E207" s="5" t="s">
        <v>880</v>
      </c>
      <c r="F207" s="5" t="s">
        <v>1105</v>
      </c>
      <c r="G207" s="5" t="s">
        <v>1111</v>
      </c>
      <c r="H207" s="5" t="s">
        <v>1112</v>
      </c>
      <c r="I207" s="6">
        <v>46586</v>
      </c>
      <c r="J207" s="5" t="s">
        <v>883</v>
      </c>
    </row>
    <row r="208" spans="1:10" ht="24" x14ac:dyDescent="0.3">
      <c r="A208" s="4" t="s">
        <v>1113</v>
      </c>
      <c r="B208" s="4" t="s">
        <v>1114</v>
      </c>
      <c r="C208" s="4">
        <v>45845.624884259298</v>
      </c>
      <c r="D208" s="5" t="s">
        <v>1115</v>
      </c>
      <c r="E208" s="5" t="s">
        <v>712</v>
      </c>
      <c r="F208" s="5" t="s">
        <v>1116</v>
      </c>
      <c r="G208" s="5" t="s">
        <v>1117</v>
      </c>
      <c r="H208" s="5" t="s">
        <v>1118</v>
      </c>
      <c r="I208" s="6">
        <v>46614</v>
      </c>
      <c r="J208" s="5" t="s">
        <v>715</v>
      </c>
    </row>
    <row r="209" spans="1:10" ht="36" x14ac:dyDescent="0.3">
      <c r="A209" s="4" t="s">
        <v>1119</v>
      </c>
      <c r="B209" s="4" t="s">
        <v>1120</v>
      </c>
      <c r="C209" s="4">
        <v>45845.624884259298</v>
      </c>
      <c r="D209" s="5" t="s">
        <v>1121</v>
      </c>
      <c r="E209" s="5" t="s">
        <v>30</v>
      </c>
      <c r="F209" s="5" t="s">
        <v>1122</v>
      </c>
      <c r="G209" s="5" t="s">
        <v>1123</v>
      </c>
      <c r="H209" s="5" t="s">
        <v>12</v>
      </c>
      <c r="I209" s="6">
        <v>46573</v>
      </c>
      <c r="J209" s="5" t="s">
        <v>31</v>
      </c>
    </row>
    <row r="210" spans="1:10" ht="60" x14ac:dyDescent="0.3">
      <c r="A210" s="4" t="s">
        <v>1124</v>
      </c>
      <c r="B210" s="4" t="s">
        <v>1125</v>
      </c>
      <c r="C210" s="4">
        <v>45845.624884259298</v>
      </c>
      <c r="D210" s="5" t="s">
        <v>1126</v>
      </c>
      <c r="E210" s="5" t="s">
        <v>1127</v>
      </c>
      <c r="F210" s="5" t="s">
        <v>1128</v>
      </c>
      <c r="G210" s="5" t="s">
        <v>1129</v>
      </c>
      <c r="H210" s="5" t="s">
        <v>1049</v>
      </c>
      <c r="I210" s="6">
        <v>46355</v>
      </c>
      <c r="J210" s="5" t="s">
        <v>1050</v>
      </c>
    </row>
    <row r="211" spans="1:10" ht="72" x14ac:dyDescent="0.3">
      <c r="A211" s="4" t="s">
        <v>1130</v>
      </c>
      <c r="B211" s="4" t="s">
        <v>1131</v>
      </c>
      <c r="C211" s="4">
        <v>45845.624884259298</v>
      </c>
      <c r="D211" s="5" t="s">
        <v>1132</v>
      </c>
      <c r="E211" s="5" t="s">
        <v>851</v>
      </c>
      <c r="F211" s="5" t="s">
        <v>1133</v>
      </c>
      <c r="G211" s="5" t="s">
        <v>853</v>
      </c>
      <c r="H211" s="5" t="s">
        <v>1134</v>
      </c>
      <c r="I211" s="6">
        <v>46677</v>
      </c>
      <c r="J211" s="5" t="s">
        <v>855</v>
      </c>
    </row>
    <row r="212" spans="1:10" ht="72" x14ac:dyDescent="0.3">
      <c r="A212" s="4" t="s">
        <v>1135</v>
      </c>
      <c r="B212" s="4" t="s">
        <v>1136</v>
      </c>
      <c r="C212" s="4">
        <v>45845.624884259298</v>
      </c>
      <c r="D212" s="5" t="s">
        <v>1137</v>
      </c>
      <c r="E212" s="5" t="s">
        <v>851</v>
      </c>
      <c r="F212" s="5" t="s">
        <v>1133</v>
      </c>
      <c r="G212" s="5" t="s">
        <v>1106</v>
      </c>
      <c r="H212" s="5" t="s">
        <v>1138</v>
      </c>
      <c r="I212" s="6">
        <v>46586</v>
      </c>
      <c r="J212" s="5" t="s">
        <v>855</v>
      </c>
    </row>
    <row r="213" spans="1:10" ht="72" x14ac:dyDescent="0.3">
      <c r="A213" s="4" t="s">
        <v>1139</v>
      </c>
      <c r="B213" s="4" t="s">
        <v>1140</v>
      </c>
      <c r="C213" s="4">
        <v>45845.624884259298</v>
      </c>
      <c r="D213" s="5" t="s">
        <v>1141</v>
      </c>
      <c r="E213" s="5" t="s">
        <v>851</v>
      </c>
      <c r="F213" s="5" t="s">
        <v>1133</v>
      </c>
      <c r="G213" s="5" t="s">
        <v>853</v>
      </c>
      <c r="H213" s="5" t="s">
        <v>1134</v>
      </c>
      <c r="I213" s="6">
        <v>46636</v>
      </c>
      <c r="J213" s="5" t="s">
        <v>855</v>
      </c>
    </row>
    <row r="214" spans="1:10" ht="72" x14ac:dyDescent="0.3">
      <c r="A214" s="4" t="s">
        <v>1142</v>
      </c>
      <c r="B214" s="4" t="s">
        <v>1143</v>
      </c>
      <c r="C214" s="4">
        <v>45845.624884259298</v>
      </c>
      <c r="D214" s="5" t="s">
        <v>1144</v>
      </c>
      <c r="E214" s="5" t="s">
        <v>851</v>
      </c>
      <c r="F214" s="5" t="s">
        <v>1133</v>
      </c>
      <c r="G214" s="5" t="s">
        <v>1106</v>
      </c>
      <c r="H214" s="5" t="s">
        <v>1138</v>
      </c>
      <c r="I214" s="6">
        <v>46677</v>
      </c>
      <c r="J214" s="5" t="s">
        <v>855</v>
      </c>
    </row>
    <row r="215" spans="1:10" ht="60" x14ac:dyDescent="0.3">
      <c r="A215" s="4" t="s">
        <v>1145</v>
      </c>
      <c r="B215" s="4" t="s">
        <v>1146</v>
      </c>
      <c r="C215" s="4">
        <v>45845.624884259298</v>
      </c>
      <c r="D215" s="5" t="s">
        <v>1147</v>
      </c>
      <c r="E215" s="5" t="s">
        <v>894</v>
      </c>
      <c r="F215" s="5" t="s">
        <v>1148</v>
      </c>
      <c r="G215" s="5" t="s">
        <v>1149</v>
      </c>
      <c r="H215" s="5" t="s">
        <v>764</v>
      </c>
      <c r="I215" s="6">
        <v>46663</v>
      </c>
      <c r="J215" s="5" t="s">
        <v>758</v>
      </c>
    </row>
    <row r="216" spans="1:10" ht="36" x14ac:dyDescent="0.3">
      <c r="A216" s="4" t="s">
        <v>1150</v>
      </c>
      <c r="B216" s="4" t="s">
        <v>1151</v>
      </c>
      <c r="C216" s="4">
        <v>45845.624884259298</v>
      </c>
      <c r="D216" s="5" t="s">
        <v>1152</v>
      </c>
      <c r="E216" s="5" t="s">
        <v>309</v>
      </c>
      <c r="F216" s="5" t="s">
        <v>1153</v>
      </c>
      <c r="G216" s="5" t="s">
        <v>467</v>
      </c>
      <c r="H216" s="5" t="s">
        <v>12</v>
      </c>
      <c r="I216" s="6">
        <v>45921</v>
      </c>
      <c r="J216" s="5" t="s">
        <v>312</v>
      </c>
    </row>
    <row r="217" spans="1:10" ht="36" x14ac:dyDescent="0.3">
      <c r="A217" s="4" t="s">
        <v>1154</v>
      </c>
      <c r="B217" s="4" t="s">
        <v>1155</v>
      </c>
      <c r="C217" s="4">
        <v>45845.624884259298</v>
      </c>
      <c r="D217" s="5" t="s">
        <v>1156</v>
      </c>
      <c r="E217" s="5" t="s">
        <v>309</v>
      </c>
      <c r="F217" s="5" t="s">
        <v>1157</v>
      </c>
      <c r="G217" s="5" t="s">
        <v>467</v>
      </c>
      <c r="H217" s="5" t="s">
        <v>12</v>
      </c>
      <c r="I217" s="6">
        <v>45921</v>
      </c>
      <c r="J217" s="5" t="s">
        <v>312</v>
      </c>
    </row>
    <row r="218" spans="1:10" ht="72" x14ac:dyDescent="0.3">
      <c r="A218" s="4" t="s">
        <v>1158</v>
      </c>
      <c r="B218" s="4" t="s">
        <v>1159</v>
      </c>
      <c r="C218" s="4">
        <v>45845.624884259298</v>
      </c>
      <c r="D218" s="5" t="s">
        <v>1160</v>
      </c>
      <c r="E218" s="5" t="s">
        <v>851</v>
      </c>
      <c r="F218" s="5" t="s">
        <v>1161</v>
      </c>
      <c r="G218" s="5" t="s">
        <v>1162</v>
      </c>
      <c r="H218" s="5" t="s">
        <v>1112</v>
      </c>
      <c r="I218" s="6">
        <v>46586</v>
      </c>
      <c r="J218" s="5" t="s">
        <v>855</v>
      </c>
    </row>
    <row r="219" spans="1:10" ht="72" x14ac:dyDescent="0.3">
      <c r="A219" s="4" t="s">
        <v>1163</v>
      </c>
      <c r="B219" s="4" t="s">
        <v>1164</v>
      </c>
      <c r="C219" s="4">
        <v>45845.624884259298</v>
      </c>
      <c r="D219" s="5" t="s">
        <v>1165</v>
      </c>
      <c r="E219" s="5" t="s">
        <v>851</v>
      </c>
      <c r="F219" s="5" t="s">
        <v>1166</v>
      </c>
      <c r="G219" s="5" t="s">
        <v>1162</v>
      </c>
      <c r="H219" s="5" t="s">
        <v>1112</v>
      </c>
      <c r="I219" s="6">
        <v>46684</v>
      </c>
      <c r="J219" s="5" t="s">
        <v>855</v>
      </c>
    </row>
    <row r="220" spans="1:10" ht="24" x14ac:dyDescent="0.3">
      <c r="A220" s="4" t="s">
        <v>1167</v>
      </c>
      <c r="B220" s="4" t="s">
        <v>1168</v>
      </c>
      <c r="C220" s="4">
        <v>45845.624884259298</v>
      </c>
      <c r="D220" s="5" t="s">
        <v>1169</v>
      </c>
      <c r="E220" s="5" t="s">
        <v>399</v>
      </c>
      <c r="F220" s="5" t="s">
        <v>1170</v>
      </c>
      <c r="G220" s="5" t="s">
        <v>990</v>
      </c>
      <c r="H220" s="5" t="s">
        <v>117</v>
      </c>
      <c r="I220" s="6">
        <v>46755</v>
      </c>
      <c r="J220" s="5" t="s">
        <v>402</v>
      </c>
    </row>
    <row r="221" spans="1:10" ht="24" x14ac:dyDescent="0.3">
      <c r="A221" s="4" t="s">
        <v>1171</v>
      </c>
      <c r="B221" s="4" t="s">
        <v>1172</v>
      </c>
      <c r="C221" s="4">
        <v>45845.624884259298</v>
      </c>
      <c r="D221" s="5" t="s">
        <v>1173</v>
      </c>
      <c r="E221" s="5" t="s">
        <v>399</v>
      </c>
      <c r="F221" s="5" t="s">
        <v>1170</v>
      </c>
      <c r="G221" s="5" t="s">
        <v>564</v>
      </c>
      <c r="H221" s="5" t="s">
        <v>12</v>
      </c>
      <c r="I221" s="6">
        <v>46755</v>
      </c>
      <c r="J221" s="5" t="s">
        <v>402</v>
      </c>
    </row>
    <row r="222" spans="1:10" ht="24" x14ac:dyDescent="0.3">
      <c r="A222" s="4" t="s">
        <v>1174</v>
      </c>
      <c r="B222" s="4" t="s">
        <v>1175</v>
      </c>
      <c r="C222" s="4">
        <v>45845.624884259298</v>
      </c>
      <c r="D222" s="5" t="s">
        <v>1176</v>
      </c>
      <c r="E222" s="5" t="s">
        <v>399</v>
      </c>
      <c r="F222" s="5" t="s">
        <v>1170</v>
      </c>
      <c r="G222" s="5" t="s">
        <v>401</v>
      </c>
      <c r="H222" s="5" t="s">
        <v>12</v>
      </c>
      <c r="I222" s="6">
        <v>46755</v>
      </c>
      <c r="J222" s="5" t="s">
        <v>402</v>
      </c>
    </row>
    <row r="223" spans="1:10" ht="24" x14ac:dyDescent="0.3">
      <c r="A223" s="4" t="s">
        <v>1177</v>
      </c>
      <c r="B223" s="4" t="s">
        <v>1178</v>
      </c>
      <c r="C223" s="4">
        <v>45845.624884259298</v>
      </c>
      <c r="D223" s="5" t="s">
        <v>1179</v>
      </c>
      <c r="E223" s="5" t="s">
        <v>399</v>
      </c>
      <c r="F223" s="5" t="s">
        <v>1170</v>
      </c>
      <c r="G223" s="5" t="s">
        <v>412</v>
      </c>
      <c r="H223" s="5" t="s">
        <v>12</v>
      </c>
      <c r="I223" s="6">
        <v>46755</v>
      </c>
      <c r="J223" s="5" t="s">
        <v>402</v>
      </c>
    </row>
    <row r="224" spans="1:10" ht="48" x14ac:dyDescent="0.3">
      <c r="A224" s="4" t="s">
        <v>1180</v>
      </c>
      <c r="B224" s="4" t="s">
        <v>1181</v>
      </c>
      <c r="C224" s="4">
        <v>45845.624884259298</v>
      </c>
      <c r="D224" s="5" t="s">
        <v>1182</v>
      </c>
      <c r="E224" s="5" t="s">
        <v>1183</v>
      </c>
      <c r="F224" s="5" t="s">
        <v>1184</v>
      </c>
      <c r="G224" s="5" t="s">
        <v>1185</v>
      </c>
      <c r="H224" s="5" t="s">
        <v>1186</v>
      </c>
      <c r="I224" s="6">
        <v>45914</v>
      </c>
      <c r="J224" s="5" t="s">
        <v>1187</v>
      </c>
    </row>
    <row r="225" spans="1:10" ht="24" x14ac:dyDescent="0.3">
      <c r="A225" s="4" t="s">
        <v>1188</v>
      </c>
      <c r="B225" s="4" t="s">
        <v>1189</v>
      </c>
      <c r="C225" s="4">
        <v>45845.624884259298</v>
      </c>
      <c r="D225" s="5" t="s">
        <v>1190</v>
      </c>
      <c r="E225" s="5" t="s">
        <v>873</v>
      </c>
      <c r="F225" s="5" t="s">
        <v>939</v>
      </c>
      <c r="G225" s="5" t="s">
        <v>591</v>
      </c>
      <c r="H225" s="5" t="s">
        <v>1191</v>
      </c>
      <c r="I225" s="6">
        <v>46860</v>
      </c>
      <c r="J225" s="5" t="s">
        <v>876</v>
      </c>
    </row>
    <row r="226" spans="1:10" ht="36" x14ac:dyDescent="0.3">
      <c r="A226" s="4" t="s">
        <v>1192</v>
      </c>
      <c r="B226" s="4" t="s">
        <v>1193</v>
      </c>
      <c r="C226" s="4">
        <v>45845.624884259298</v>
      </c>
      <c r="D226" s="5" t="s">
        <v>1194</v>
      </c>
      <c r="E226" s="5" t="s">
        <v>1195</v>
      </c>
      <c r="F226" s="5" t="s">
        <v>1196</v>
      </c>
      <c r="G226" s="5" t="s">
        <v>1197</v>
      </c>
      <c r="H226" s="5" t="s">
        <v>12</v>
      </c>
      <c r="I226" s="6">
        <v>46810</v>
      </c>
      <c r="J226" s="5" t="s">
        <v>1198</v>
      </c>
    </row>
    <row r="227" spans="1:10" ht="24" x14ac:dyDescent="0.3">
      <c r="A227" s="4" t="s">
        <v>1199</v>
      </c>
      <c r="B227" s="4" t="s">
        <v>1200</v>
      </c>
      <c r="C227" s="4">
        <v>45845.624884259298</v>
      </c>
      <c r="D227" s="5" t="s">
        <v>1201</v>
      </c>
      <c r="E227" s="5" t="s">
        <v>309</v>
      </c>
      <c r="F227" s="5" t="s">
        <v>1202</v>
      </c>
      <c r="G227" s="5" t="s">
        <v>1203</v>
      </c>
      <c r="H227" s="5" t="s">
        <v>1204</v>
      </c>
      <c r="I227" s="6">
        <v>46789</v>
      </c>
      <c r="J227" s="5" t="s">
        <v>312</v>
      </c>
    </row>
    <row r="228" spans="1:10" ht="36" x14ac:dyDescent="0.3">
      <c r="A228" s="4" t="s">
        <v>1205</v>
      </c>
      <c r="B228" s="4" t="s">
        <v>1206</v>
      </c>
      <c r="C228" s="4">
        <v>45845.624884259298</v>
      </c>
      <c r="D228" s="5" t="s">
        <v>1207</v>
      </c>
      <c r="E228" s="5" t="s">
        <v>1208</v>
      </c>
      <c r="F228" s="5" t="s">
        <v>1209</v>
      </c>
      <c r="G228" s="5" t="s">
        <v>1210</v>
      </c>
      <c r="H228" s="5" t="s">
        <v>1211</v>
      </c>
      <c r="I228" s="6">
        <v>46180</v>
      </c>
      <c r="J228" s="5" t="s">
        <v>1212</v>
      </c>
    </row>
    <row r="229" spans="1:10" ht="24" x14ac:dyDescent="0.3">
      <c r="A229" s="4" t="s">
        <v>1213</v>
      </c>
      <c r="B229" s="4" t="s">
        <v>1214</v>
      </c>
      <c r="C229" s="4">
        <v>45845.624884259298</v>
      </c>
      <c r="D229" s="5" t="s">
        <v>1215</v>
      </c>
      <c r="E229" s="5" t="s">
        <v>1216</v>
      </c>
      <c r="F229" s="5" t="s">
        <v>1217</v>
      </c>
      <c r="G229" s="5" t="s">
        <v>284</v>
      </c>
      <c r="H229" s="5" t="s">
        <v>50</v>
      </c>
      <c r="I229" s="6">
        <v>46019</v>
      </c>
      <c r="J229" s="5" t="s">
        <v>715</v>
      </c>
    </row>
    <row r="230" spans="1:10" ht="48" x14ac:dyDescent="0.3">
      <c r="A230" s="4" t="s">
        <v>1218</v>
      </c>
      <c r="B230" s="4" t="s">
        <v>1219</v>
      </c>
      <c r="C230" s="4">
        <v>45845.624884259298</v>
      </c>
      <c r="D230" s="5" t="s">
        <v>1220</v>
      </c>
      <c r="E230" s="5" t="s">
        <v>282</v>
      </c>
      <c r="F230" s="5" t="s">
        <v>1221</v>
      </c>
      <c r="G230" s="5" t="s">
        <v>1222</v>
      </c>
      <c r="H230" s="5" t="s">
        <v>1223</v>
      </c>
      <c r="I230" s="6">
        <v>46523</v>
      </c>
      <c r="J230" s="5" t="s">
        <v>285</v>
      </c>
    </row>
    <row r="231" spans="1:10" ht="48" x14ac:dyDescent="0.3">
      <c r="A231" s="4" t="s">
        <v>1224</v>
      </c>
      <c r="B231" s="4" t="s">
        <v>1225</v>
      </c>
      <c r="C231" s="4">
        <v>45845.624884259298</v>
      </c>
      <c r="D231" s="5" t="s">
        <v>1226</v>
      </c>
      <c r="E231" s="5" t="s">
        <v>282</v>
      </c>
      <c r="F231" s="5" t="s">
        <v>1227</v>
      </c>
      <c r="G231" s="5" t="s">
        <v>1228</v>
      </c>
      <c r="H231" s="5" t="s">
        <v>1223</v>
      </c>
      <c r="I231" s="6">
        <v>46551</v>
      </c>
      <c r="J231" s="5" t="s">
        <v>285</v>
      </c>
    </row>
    <row r="232" spans="1:10" ht="48" x14ac:dyDescent="0.3">
      <c r="A232" s="4" t="s">
        <v>1229</v>
      </c>
      <c r="B232" s="4" t="s">
        <v>1230</v>
      </c>
      <c r="C232" s="4">
        <v>45845.624884259298</v>
      </c>
      <c r="D232" s="5" t="s">
        <v>1231</v>
      </c>
      <c r="E232" s="5" t="s">
        <v>282</v>
      </c>
      <c r="F232" s="5" t="s">
        <v>1221</v>
      </c>
      <c r="G232" s="5" t="s">
        <v>1232</v>
      </c>
      <c r="H232" s="5" t="s">
        <v>1223</v>
      </c>
      <c r="I232" s="6">
        <v>46523</v>
      </c>
      <c r="J232" s="5" t="s">
        <v>285</v>
      </c>
    </row>
    <row r="233" spans="1:10" ht="24" x14ac:dyDescent="0.3">
      <c r="A233" s="4" t="s">
        <v>1233</v>
      </c>
      <c r="B233" s="4" t="s">
        <v>1234</v>
      </c>
      <c r="C233" s="4">
        <v>45845.624884259298</v>
      </c>
      <c r="D233" s="5" t="s">
        <v>1235</v>
      </c>
      <c r="E233" s="5" t="s">
        <v>873</v>
      </c>
      <c r="F233" s="5" t="s">
        <v>939</v>
      </c>
      <c r="G233" s="5" t="s">
        <v>1236</v>
      </c>
      <c r="H233" s="5" t="s">
        <v>28</v>
      </c>
      <c r="I233" s="6">
        <v>46789</v>
      </c>
      <c r="J233" s="5" t="s">
        <v>876</v>
      </c>
    </row>
    <row r="234" spans="1:10" ht="24" x14ac:dyDescent="0.3">
      <c r="A234" s="4" t="s">
        <v>1237</v>
      </c>
      <c r="B234" s="4" t="s">
        <v>1238</v>
      </c>
      <c r="C234" s="4">
        <v>45845.624884259298</v>
      </c>
      <c r="D234" s="5" t="s">
        <v>1239</v>
      </c>
      <c r="E234" s="5" t="s">
        <v>1240</v>
      </c>
      <c r="F234" s="5" t="s">
        <v>1241</v>
      </c>
      <c r="G234" s="5" t="s">
        <v>1242</v>
      </c>
      <c r="H234" s="5" t="s">
        <v>1243</v>
      </c>
      <c r="I234" s="6">
        <v>46775</v>
      </c>
      <c r="J234" s="5" t="s">
        <v>1244</v>
      </c>
    </row>
    <row r="235" spans="1:10" ht="24" x14ac:dyDescent="0.3">
      <c r="A235" s="4" t="s">
        <v>1245</v>
      </c>
      <c r="B235" s="4" t="s">
        <v>1246</v>
      </c>
      <c r="C235" s="4">
        <v>45845.624884259298</v>
      </c>
      <c r="D235" s="5" t="s">
        <v>1247</v>
      </c>
      <c r="E235" s="5" t="s">
        <v>14</v>
      </c>
      <c r="F235" s="5" t="s">
        <v>1248</v>
      </c>
      <c r="G235" s="5" t="s">
        <v>1249</v>
      </c>
      <c r="H235" s="5" t="s">
        <v>1250</v>
      </c>
      <c r="I235" s="6">
        <v>46671</v>
      </c>
      <c r="J235" s="5" t="s">
        <v>15</v>
      </c>
    </row>
    <row r="236" spans="1:10" ht="24" x14ac:dyDescent="0.3">
      <c r="A236" s="4" t="s">
        <v>1251</v>
      </c>
      <c r="B236" s="4" t="s">
        <v>1252</v>
      </c>
      <c r="C236" s="4">
        <v>45845.624884259298</v>
      </c>
      <c r="D236" s="5" t="s">
        <v>1253</v>
      </c>
      <c r="E236" s="5" t="s">
        <v>1014</v>
      </c>
      <c r="F236" s="5" t="s">
        <v>1254</v>
      </c>
      <c r="G236" s="5" t="s">
        <v>33</v>
      </c>
      <c r="H236" s="5" t="s">
        <v>12</v>
      </c>
      <c r="I236" s="6">
        <v>46958</v>
      </c>
      <c r="J236" s="5" t="s">
        <v>39</v>
      </c>
    </row>
    <row r="237" spans="1:10" ht="48" x14ac:dyDescent="0.3">
      <c r="A237" s="4" t="s">
        <v>1255</v>
      </c>
      <c r="B237" s="4" t="s">
        <v>1256</v>
      </c>
      <c r="C237" s="4">
        <v>45845.624884259298</v>
      </c>
      <c r="D237" s="5" t="s">
        <v>1257</v>
      </c>
      <c r="E237" s="5" t="s">
        <v>754</v>
      </c>
      <c r="F237" s="5" t="s">
        <v>1258</v>
      </c>
      <c r="G237" s="5" t="s">
        <v>1259</v>
      </c>
      <c r="H237" s="5" t="s">
        <v>1260</v>
      </c>
      <c r="I237" s="6">
        <v>46874</v>
      </c>
      <c r="J237" s="5" t="s">
        <v>758</v>
      </c>
    </row>
    <row r="238" spans="1:10" ht="60" x14ac:dyDescent="0.3">
      <c r="A238" s="4" t="s">
        <v>1261</v>
      </c>
      <c r="B238" s="4" t="s">
        <v>1262</v>
      </c>
      <c r="C238" s="4">
        <v>45845.624884259298</v>
      </c>
      <c r="D238" s="5" t="s">
        <v>1263</v>
      </c>
      <c r="E238" s="5" t="s">
        <v>754</v>
      </c>
      <c r="F238" s="5" t="s">
        <v>1264</v>
      </c>
      <c r="G238" s="5" t="s">
        <v>1265</v>
      </c>
      <c r="H238" s="5" t="s">
        <v>805</v>
      </c>
      <c r="I238" s="6">
        <v>47140</v>
      </c>
      <c r="J238" s="5" t="s">
        <v>758</v>
      </c>
    </row>
    <row r="239" spans="1:10" ht="60" x14ac:dyDescent="0.3">
      <c r="A239" s="4" t="s">
        <v>1266</v>
      </c>
      <c r="B239" s="4" t="s">
        <v>1267</v>
      </c>
      <c r="C239" s="4">
        <v>45845.624884259298</v>
      </c>
      <c r="D239" s="5" t="s">
        <v>1268</v>
      </c>
      <c r="E239" s="5" t="s">
        <v>754</v>
      </c>
      <c r="F239" s="5" t="s">
        <v>1269</v>
      </c>
      <c r="G239" s="5" t="s">
        <v>1270</v>
      </c>
      <c r="H239" s="5" t="s">
        <v>764</v>
      </c>
      <c r="I239" s="6">
        <v>46874</v>
      </c>
      <c r="J239" s="5" t="s">
        <v>758</v>
      </c>
    </row>
    <row r="240" spans="1:10" ht="36" x14ac:dyDescent="0.3">
      <c r="A240" s="4" t="s">
        <v>1271</v>
      </c>
      <c r="B240" s="4" t="s">
        <v>1272</v>
      </c>
      <c r="C240" s="4">
        <v>45845.624884259298</v>
      </c>
      <c r="D240" s="5" t="s">
        <v>1273</v>
      </c>
      <c r="E240" s="5" t="s">
        <v>89</v>
      </c>
      <c r="F240" s="5" t="s">
        <v>1274</v>
      </c>
      <c r="G240" s="5" t="s">
        <v>1275</v>
      </c>
      <c r="H240" s="5" t="s">
        <v>586</v>
      </c>
      <c r="I240" s="6">
        <v>46888</v>
      </c>
      <c r="J240" s="5" t="s">
        <v>219</v>
      </c>
    </row>
    <row r="241" spans="1:10" ht="24" x14ac:dyDescent="0.3">
      <c r="A241" s="4" t="s">
        <v>1276</v>
      </c>
      <c r="B241" s="4" t="s">
        <v>1277</v>
      </c>
      <c r="C241" s="4">
        <v>45845.624884259298</v>
      </c>
      <c r="D241" s="5" t="s">
        <v>1278</v>
      </c>
      <c r="E241" s="5" t="s">
        <v>1279</v>
      </c>
      <c r="F241" s="5" t="s">
        <v>1280</v>
      </c>
      <c r="G241" s="5" t="s">
        <v>12490</v>
      </c>
      <c r="H241" s="5" t="s">
        <v>36</v>
      </c>
      <c r="I241" s="6">
        <v>46909</v>
      </c>
      <c r="J241" s="5" t="s">
        <v>206</v>
      </c>
    </row>
    <row r="242" spans="1:10" ht="24" x14ac:dyDescent="0.3">
      <c r="A242" s="4" t="s">
        <v>1281</v>
      </c>
      <c r="B242" s="4" t="s">
        <v>1282</v>
      </c>
      <c r="C242" s="4">
        <v>45845.624884259298</v>
      </c>
      <c r="D242" s="5" t="s">
        <v>1283</v>
      </c>
      <c r="E242" s="5" t="s">
        <v>1279</v>
      </c>
      <c r="F242" s="5" t="s">
        <v>1284</v>
      </c>
      <c r="G242" s="5" t="s">
        <v>33</v>
      </c>
      <c r="H242" s="5" t="s">
        <v>12</v>
      </c>
      <c r="I242" s="6">
        <v>46909</v>
      </c>
      <c r="J242" s="5" t="s">
        <v>206</v>
      </c>
    </row>
    <row r="243" spans="1:10" ht="24" x14ac:dyDescent="0.3">
      <c r="A243" s="4" t="s">
        <v>1285</v>
      </c>
      <c r="B243" s="4" t="s">
        <v>1286</v>
      </c>
      <c r="C243" s="4">
        <v>45845.624895833302</v>
      </c>
      <c r="D243" s="5" t="s">
        <v>1287</v>
      </c>
      <c r="E243" s="5" t="s">
        <v>1279</v>
      </c>
      <c r="F243" s="5" t="s">
        <v>1288</v>
      </c>
      <c r="G243" s="5" t="s">
        <v>12490</v>
      </c>
      <c r="H243" s="5" t="s">
        <v>36</v>
      </c>
      <c r="I243" s="6">
        <v>46909</v>
      </c>
      <c r="J243" s="5" t="s">
        <v>206</v>
      </c>
    </row>
    <row r="244" spans="1:10" ht="24" x14ac:dyDescent="0.3">
      <c r="A244" s="4" t="s">
        <v>1289</v>
      </c>
      <c r="B244" s="4" t="s">
        <v>1290</v>
      </c>
      <c r="C244" s="4">
        <v>45845.624895833302</v>
      </c>
      <c r="D244" s="5" t="s">
        <v>1291</v>
      </c>
      <c r="E244" s="5" t="s">
        <v>1279</v>
      </c>
      <c r="F244" s="5" t="s">
        <v>1292</v>
      </c>
      <c r="G244" s="5" t="s">
        <v>33</v>
      </c>
      <c r="H244" s="5" t="s">
        <v>12</v>
      </c>
      <c r="I244" s="6">
        <v>46909</v>
      </c>
      <c r="J244" s="5" t="s">
        <v>206</v>
      </c>
    </row>
    <row r="245" spans="1:10" ht="24" x14ac:dyDescent="0.3">
      <c r="A245" s="4" t="s">
        <v>1293</v>
      </c>
      <c r="B245" s="4" t="s">
        <v>1294</v>
      </c>
      <c r="C245" s="4">
        <v>45845.624884259298</v>
      </c>
      <c r="D245" s="5" t="s">
        <v>1295</v>
      </c>
      <c r="E245" s="5" t="s">
        <v>1279</v>
      </c>
      <c r="F245" s="5" t="s">
        <v>1296</v>
      </c>
      <c r="G245" s="5" t="s">
        <v>12484</v>
      </c>
      <c r="H245" s="5" t="s">
        <v>36</v>
      </c>
      <c r="I245" s="6">
        <v>46909</v>
      </c>
      <c r="J245" s="5" t="s">
        <v>206</v>
      </c>
    </row>
    <row r="246" spans="1:10" ht="24" x14ac:dyDescent="0.3">
      <c r="A246" s="4" t="s">
        <v>1297</v>
      </c>
      <c r="B246" s="4" t="s">
        <v>1298</v>
      </c>
      <c r="C246" s="4">
        <v>45845.624895833302</v>
      </c>
      <c r="D246" s="5" t="s">
        <v>1299</v>
      </c>
      <c r="E246" s="5" t="s">
        <v>1300</v>
      </c>
      <c r="F246" s="5" t="s">
        <v>1301</v>
      </c>
      <c r="G246" s="5" t="s">
        <v>591</v>
      </c>
      <c r="H246" s="5" t="s">
        <v>1302</v>
      </c>
      <c r="I246" s="6">
        <v>46782</v>
      </c>
      <c r="J246" s="5" t="s">
        <v>1303</v>
      </c>
    </row>
    <row r="247" spans="1:10" ht="72" x14ac:dyDescent="0.3">
      <c r="A247" s="4" t="s">
        <v>1304</v>
      </c>
      <c r="B247" s="4" t="s">
        <v>1305</v>
      </c>
      <c r="C247" s="4">
        <v>45845.624884259298</v>
      </c>
      <c r="D247" s="5" t="s">
        <v>1306</v>
      </c>
      <c r="E247" s="5" t="s">
        <v>596</v>
      </c>
      <c r="F247" s="5" t="s">
        <v>1307</v>
      </c>
      <c r="G247" s="5" t="s">
        <v>1308</v>
      </c>
      <c r="H247" s="5" t="s">
        <v>1309</v>
      </c>
      <c r="I247" s="6">
        <v>46937</v>
      </c>
      <c r="J247" s="5" t="s">
        <v>600</v>
      </c>
    </row>
    <row r="248" spans="1:10" ht="108" x14ac:dyDescent="0.3">
      <c r="A248" s="4" t="s">
        <v>1310</v>
      </c>
      <c r="B248" s="4" t="s">
        <v>1311</v>
      </c>
      <c r="C248" s="4">
        <v>45845.624895833302</v>
      </c>
      <c r="D248" s="5" t="s">
        <v>1312</v>
      </c>
      <c r="E248" s="5" t="s">
        <v>1313</v>
      </c>
      <c r="F248" s="5" t="s">
        <v>1314</v>
      </c>
      <c r="G248" s="5" t="s">
        <v>1315</v>
      </c>
      <c r="H248" s="5" t="s">
        <v>1316</v>
      </c>
      <c r="I248" s="6">
        <v>46951</v>
      </c>
      <c r="J248" s="5" t="s">
        <v>600</v>
      </c>
    </row>
    <row r="249" spans="1:10" ht="24" x14ac:dyDescent="0.3">
      <c r="A249" s="4" t="s">
        <v>1317</v>
      </c>
      <c r="B249" s="4" t="s">
        <v>1318</v>
      </c>
      <c r="C249" s="4">
        <v>45845.624895833302</v>
      </c>
      <c r="D249" s="5" t="s">
        <v>1319</v>
      </c>
      <c r="E249" s="5" t="s">
        <v>1320</v>
      </c>
      <c r="F249" s="5" t="s">
        <v>1321</v>
      </c>
      <c r="G249" s="5" t="s">
        <v>1322</v>
      </c>
      <c r="H249" s="5" t="s">
        <v>54</v>
      </c>
      <c r="I249" s="6">
        <v>46944</v>
      </c>
      <c r="J249" s="5" t="s">
        <v>206</v>
      </c>
    </row>
    <row r="250" spans="1:10" ht="24" x14ac:dyDescent="0.3">
      <c r="A250" s="4" t="s">
        <v>1323</v>
      </c>
      <c r="B250" s="4" t="s">
        <v>1324</v>
      </c>
      <c r="C250" s="4">
        <v>45845.624895833302</v>
      </c>
      <c r="D250" s="5" t="s">
        <v>1325</v>
      </c>
      <c r="E250" s="5" t="s">
        <v>69</v>
      </c>
      <c r="F250" s="5" t="s">
        <v>1326</v>
      </c>
      <c r="G250" s="5" t="s">
        <v>33</v>
      </c>
      <c r="H250" s="5" t="s">
        <v>12</v>
      </c>
      <c r="I250" s="6">
        <v>46958</v>
      </c>
      <c r="J250" s="5" t="s">
        <v>206</v>
      </c>
    </row>
    <row r="251" spans="1:10" ht="24" x14ac:dyDescent="0.3">
      <c r="A251" s="4" t="s">
        <v>1327</v>
      </c>
      <c r="B251" s="4" t="s">
        <v>1328</v>
      </c>
      <c r="C251" s="4">
        <v>45845.624895833302</v>
      </c>
      <c r="D251" s="5" t="s">
        <v>1329</v>
      </c>
      <c r="E251" s="5" t="s">
        <v>69</v>
      </c>
      <c r="F251" s="5" t="s">
        <v>113</v>
      </c>
      <c r="G251" s="5" t="s">
        <v>12490</v>
      </c>
      <c r="H251" s="5" t="s">
        <v>36</v>
      </c>
      <c r="I251" s="6">
        <v>46958</v>
      </c>
      <c r="J251" s="5" t="s">
        <v>206</v>
      </c>
    </row>
    <row r="252" spans="1:10" ht="24" x14ac:dyDescent="0.3">
      <c r="A252" s="4" t="s">
        <v>1330</v>
      </c>
      <c r="B252" s="4" t="s">
        <v>1331</v>
      </c>
      <c r="C252" s="4">
        <v>45845.624884259298</v>
      </c>
      <c r="D252" s="5" t="s">
        <v>1332</v>
      </c>
      <c r="E252" s="5" t="s">
        <v>10</v>
      </c>
      <c r="F252" s="5" t="s">
        <v>1333</v>
      </c>
      <c r="G252" s="5" t="s">
        <v>12490</v>
      </c>
      <c r="H252" s="5" t="s">
        <v>36</v>
      </c>
      <c r="I252" s="6">
        <v>46509</v>
      </c>
      <c r="J252" s="5" t="s">
        <v>206</v>
      </c>
    </row>
    <row r="253" spans="1:10" ht="60" x14ac:dyDescent="0.3">
      <c r="A253" s="4" t="s">
        <v>1334</v>
      </c>
      <c r="B253" s="4" t="s">
        <v>1335</v>
      </c>
      <c r="C253" s="4">
        <v>45845.624895833302</v>
      </c>
      <c r="D253" s="5" t="s">
        <v>1336</v>
      </c>
      <c r="E253" s="5" t="s">
        <v>894</v>
      </c>
      <c r="F253" s="5" t="s">
        <v>1337</v>
      </c>
      <c r="G253" s="5" t="s">
        <v>1338</v>
      </c>
      <c r="H253" s="5" t="s">
        <v>764</v>
      </c>
      <c r="I253" s="6">
        <v>47504</v>
      </c>
      <c r="J253" s="5" t="s">
        <v>758</v>
      </c>
    </row>
    <row r="254" spans="1:10" ht="24" x14ac:dyDescent="0.3">
      <c r="A254" s="4" t="s">
        <v>1339</v>
      </c>
      <c r="B254" s="4" t="s">
        <v>1340</v>
      </c>
      <c r="C254" s="4">
        <v>45845.624895833302</v>
      </c>
      <c r="D254" s="5" t="s">
        <v>1341</v>
      </c>
      <c r="E254" s="5" t="s">
        <v>10</v>
      </c>
      <c r="F254" s="5" t="s">
        <v>1342</v>
      </c>
      <c r="G254" s="5" t="s">
        <v>33</v>
      </c>
      <c r="H254" s="5" t="s">
        <v>12</v>
      </c>
      <c r="I254" s="6">
        <v>46972</v>
      </c>
      <c r="J254" s="5" t="s">
        <v>206</v>
      </c>
    </row>
    <row r="255" spans="1:10" ht="60" x14ac:dyDescent="0.3">
      <c r="A255" s="4" t="s">
        <v>1343</v>
      </c>
      <c r="B255" s="4" t="s">
        <v>1344</v>
      </c>
      <c r="C255" s="4">
        <v>45845.624884259298</v>
      </c>
      <c r="D255" s="5" t="s">
        <v>1345</v>
      </c>
      <c r="E255" s="5" t="s">
        <v>754</v>
      </c>
      <c r="F255" s="5" t="s">
        <v>1346</v>
      </c>
      <c r="G255" s="5" t="s">
        <v>1265</v>
      </c>
      <c r="H255" s="5" t="s">
        <v>757</v>
      </c>
      <c r="I255" s="6">
        <v>47440</v>
      </c>
      <c r="J255" s="5" t="s">
        <v>758</v>
      </c>
    </row>
    <row r="256" spans="1:10" ht="60" x14ac:dyDescent="0.3">
      <c r="A256" s="4" t="s">
        <v>1347</v>
      </c>
      <c r="B256" s="4" t="s">
        <v>1348</v>
      </c>
      <c r="C256" s="4">
        <v>45845.624895833302</v>
      </c>
      <c r="D256" s="5" t="s">
        <v>1349</v>
      </c>
      <c r="E256" s="5" t="s">
        <v>754</v>
      </c>
      <c r="F256" s="5" t="s">
        <v>1350</v>
      </c>
      <c r="G256" s="5" t="s">
        <v>1265</v>
      </c>
      <c r="H256" s="5" t="s">
        <v>757</v>
      </c>
      <c r="I256" s="6">
        <v>47077</v>
      </c>
      <c r="J256" s="5" t="s">
        <v>758</v>
      </c>
    </row>
    <row r="257" spans="1:10" ht="60" x14ac:dyDescent="0.3">
      <c r="A257" s="4" t="s">
        <v>1351</v>
      </c>
      <c r="B257" s="4" t="s">
        <v>1352</v>
      </c>
      <c r="C257" s="4">
        <v>45845.624895833302</v>
      </c>
      <c r="D257" s="5" t="s">
        <v>1353</v>
      </c>
      <c r="E257" s="5" t="s">
        <v>754</v>
      </c>
      <c r="F257" s="5" t="s">
        <v>1354</v>
      </c>
      <c r="G257" s="5" t="s">
        <v>1265</v>
      </c>
      <c r="H257" s="5" t="s">
        <v>1355</v>
      </c>
      <c r="I257" s="6">
        <v>46937</v>
      </c>
      <c r="J257" s="5" t="s">
        <v>758</v>
      </c>
    </row>
    <row r="258" spans="1:10" ht="60" x14ac:dyDescent="0.3">
      <c r="A258" s="4" t="s">
        <v>1356</v>
      </c>
      <c r="B258" s="4" t="s">
        <v>1357</v>
      </c>
      <c r="C258" s="4">
        <v>45845.624895833302</v>
      </c>
      <c r="D258" s="5" t="s">
        <v>1358</v>
      </c>
      <c r="E258" s="5" t="s">
        <v>754</v>
      </c>
      <c r="F258" s="5" t="s">
        <v>1359</v>
      </c>
      <c r="G258" s="5" t="s">
        <v>1265</v>
      </c>
      <c r="H258" s="5" t="s">
        <v>757</v>
      </c>
      <c r="I258" s="6">
        <v>46909</v>
      </c>
      <c r="J258" s="5" t="s">
        <v>758</v>
      </c>
    </row>
    <row r="259" spans="1:10" ht="60" x14ac:dyDescent="0.3">
      <c r="A259" s="4" t="s">
        <v>1360</v>
      </c>
      <c r="B259" s="4" t="s">
        <v>1361</v>
      </c>
      <c r="C259" s="4">
        <v>45845.624895833302</v>
      </c>
      <c r="D259" s="5" t="s">
        <v>1362</v>
      </c>
      <c r="E259" s="5" t="s">
        <v>754</v>
      </c>
      <c r="F259" s="5" t="s">
        <v>1363</v>
      </c>
      <c r="G259" s="5" t="s">
        <v>1364</v>
      </c>
      <c r="H259" s="5" t="s">
        <v>799</v>
      </c>
      <c r="I259" s="6">
        <v>46881</v>
      </c>
      <c r="J259" s="5" t="s">
        <v>758</v>
      </c>
    </row>
    <row r="260" spans="1:10" ht="60" x14ac:dyDescent="0.3">
      <c r="A260" s="4" t="s">
        <v>1365</v>
      </c>
      <c r="B260" s="4" t="s">
        <v>1366</v>
      </c>
      <c r="C260" s="4">
        <v>45845.624895833302</v>
      </c>
      <c r="D260" s="5" t="s">
        <v>1367</v>
      </c>
      <c r="E260" s="5" t="s">
        <v>754</v>
      </c>
      <c r="F260" s="5" t="s">
        <v>1264</v>
      </c>
      <c r="G260" s="5" t="s">
        <v>804</v>
      </c>
      <c r="H260" s="5" t="s">
        <v>805</v>
      </c>
      <c r="I260" s="6">
        <v>46874</v>
      </c>
      <c r="J260" s="5" t="s">
        <v>758</v>
      </c>
    </row>
    <row r="261" spans="1:10" ht="60" x14ac:dyDescent="0.3">
      <c r="A261" s="4" t="s">
        <v>1368</v>
      </c>
      <c r="B261" s="4" t="s">
        <v>1369</v>
      </c>
      <c r="C261" s="4">
        <v>45845.624884259298</v>
      </c>
      <c r="D261" s="5" t="s">
        <v>1370</v>
      </c>
      <c r="E261" s="5" t="s">
        <v>754</v>
      </c>
      <c r="F261" s="5" t="s">
        <v>1371</v>
      </c>
      <c r="G261" s="5" t="s">
        <v>804</v>
      </c>
      <c r="H261" s="5" t="s">
        <v>764</v>
      </c>
      <c r="I261" s="6">
        <v>46924</v>
      </c>
      <c r="J261" s="5" t="s">
        <v>758</v>
      </c>
    </row>
    <row r="262" spans="1:10" ht="60" x14ac:dyDescent="0.3">
      <c r="A262" s="4" t="s">
        <v>1372</v>
      </c>
      <c r="B262" s="4" t="s">
        <v>1373</v>
      </c>
      <c r="C262" s="4">
        <v>45845.624895833302</v>
      </c>
      <c r="D262" s="5" t="s">
        <v>1374</v>
      </c>
      <c r="E262" s="5" t="s">
        <v>754</v>
      </c>
      <c r="F262" s="5" t="s">
        <v>1350</v>
      </c>
      <c r="G262" s="5" t="s">
        <v>1265</v>
      </c>
      <c r="H262" s="5" t="s">
        <v>757</v>
      </c>
      <c r="I262" s="6">
        <v>46874</v>
      </c>
      <c r="J262" s="5" t="s">
        <v>758</v>
      </c>
    </row>
    <row r="263" spans="1:10" ht="60" x14ac:dyDescent="0.3">
      <c r="A263" s="4" t="s">
        <v>1375</v>
      </c>
      <c r="B263" s="4" t="s">
        <v>1376</v>
      </c>
      <c r="C263" s="4">
        <v>45845.624895833302</v>
      </c>
      <c r="D263" s="5" t="s">
        <v>1377</v>
      </c>
      <c r="E263" s="5" t="s">
        <v>754</v>
      </c>
      <c r="F263" s="5" t="s">
        <v>1354</v>
      </c>
      <c r="G263" s="5" t="s">
        <v>1265</v>
      </c>
      <c r="H263" s="5" t="s">
        <v>764</v>
      </c>
      <c r="I263" s="6">
        <v>46874</v>
      </c>
      <c r="J263" s="5" t="s">
        <v>758</v>
      </c>
    </row>
    <row r="264" spans="1:10" ht="60" x14ac:dyDescent="0.3">
      <c r="A264" s="4" t="s">
        <v>1378</v>
      </c>
      <c r="B264" s="4" t="s">
        <v>1379</v>
      </c>
      <c r="C264" s="4">
        <v>45845.624895833302</v>
      </c>
      <c r="D264" s="5" t="s">
        <v>1380</v>
      </c>
      <c r="E264" s="5" t="s">
        <v>754</v>
      </c>
      <c r="F264" s="5" t="s">
        <v>1381</v>
      </c>
      <c r="G264" s="5" t="s">
        <v>1265</v>
      </c>
      <c r="H264" s="5" t="s">
        <v>1355</v>
      </c>
      <c r="I264" s="6">
        <v>46965</v>
      </c>
      <c r="J264" s="5" t="s">
        <v>758</v>
      </c>
    </row>
    <row r="265" spans="1:10" ht="60" x14ac:dyDescent="0.3">
      <c r="A265" s="4" t="s">
        <v>1382</v>
      </c>
      <c r="B265" s="4" t="s">
        <v>1383</v>
      </c>
      <c r="C265" s="4">
        <v>45845.624895833302</v>
      </c>
      <c r="D265" s="5" t="s">
        <v>1384</v>
      </c>
      <c r="E265" s="5" t="s">
        <v>754</v>
      </c>
      <c r="F265" s="5" t="s">
        <v>1385</v>
      </c>
      <c r="G265" s="5" t="s">
        <v>1386</v>
      </c>
      <c r="H265" s="5" t="s">
        <v>764</v>
      </c>
      <c r="I265" s="6">
        <v>46888</v>
      </c>
      <c r="J265" s="5" t="s">
        <v>758</v>
      </c>
    </row>
    <row r="266" spans="1:10" ht="48" x14ac:dyDescent="0.3">
      <c r="A266" s="4" t="s">
        <v>1387</v>
      </c>
      <c r="B266" s="4" t="s">
        <v>1388</v>
      </c>
      <c r="C266" s="4">
        <v>45845.624884259298</v>
      </c>
      <c r="D266" s="5" t="s">
        <v>1389</v>
      </c>
      <c r="E266" s="5" t="s">
        <v>754</v>
      </c>
      <c r="F266" s="5" t="s">
        <v>1390</v>
      </c>
      <c r="G266" s="5" t="s">
        <v>1391</v>
      </c>
      <c r="H266" s="5" t="s">
        <v>1223</v>
      </c>
      <c r="I266" s="6">
        <v>46924</v>
      </c>
      <c r="J266" s="5" t="s">
        <v>758</v>
      </c>
    </row>
    <row r="267" spans="1:10" ht="60" x14ac:dyDescent="0.3">
      <c r="A267" s="4" t="s">
        <v>1392</v>
      </c>
      <c r="B267" s="4" t="s">
        <v>1393</v>
      </c>
      <c r="C267" s="4">
        <v>45845.624895833302</v>
      </c>
      <c r="D267" s="5" t="s">
        <v>1394</v>
      </c>
      <c r="E267" s="5" t="s">
        <v>894</v>
      </c>
      <c r="F267" s="5" t="s">
        <v>1395</v>
      </c>
      <c r="G267" s="5" t="s">
        <v>1396</v>
      </c>
      <c r="H267" s="5" t="s">
        <v>1397</v>
      </c>
      <c r="I267" s="6">
        <v>46924</v>
      </c>
      <c r="J267" s="5" t="s">
        <v>758</v>
      </c>
    </row>
    <row r="268" spans="1:10" ht="60" x14ac:dyDescent="0.3">
      <c r="A268" s="4" t="s">
        <v>1398</v>
      </c>
      <c r="B268" s="4" t="s">
        <v>1399</v>
      </c>
      <c r="C268" s="4">
        <v>45845.624895833302</v>
      </c>
      <c r="D268" s="5" t="s">
        <v>1400</v>
      </c>
      <c r="E268" s="5" t="s">
        <v>754</v>
      </c>
      <c r="F268" s="5" t="s">
        <v>1401</v>
      </c>
      <c r="G268" s="5" t="s">
        <v>1259</v>
      </c>
      <c r="H268" s="5" t="s">
        <v>1402</v>
      </c>
      <c r="I268" s="6">
        <v>46924</v>
      </c>
      <c r="J268" s="5" t="s">
        <v>758</v>
      </c>
    </row>
    <row r="269" spans="1:10" ht="60" x14ac:dyDescent="0.3">
      <c r="A269" s="4" t="s">
        <v>1403</v>
      </c>
      <c r="B269" s="4" t="s">
        <v>1404</v>
      </c>
      <c r="C269" s="4">
        <v>45845.624895833302</v>
      </c>
      <c r="D269" s="5" t="s">
        <v>1405</v>
      </c>
      <c r="E269" s="5" t="s">
        <v>754</v>
      </c>
      <c r="F269" s="5" t="s">
        <v>1385</v>
      </c>
      <c r="G269" s="5" t="s">
        <v>1101</v>
      </c>
      <c r="H269" s="5" t="s">
        <v>1406</v>
      </c>
      <c r="I269" s="6">
        <v>46924</v>
      </c>
      <c r="J269" s="5" t="s">
        <v>758</v>
      </c>
    </row>
    <row r="270" spans="1:10" ht="24" x14ac:dyDescent="0.3">
      <c r="A270" s="4" t="s">
        <v>1407</v>
      </c>
      <c r="B270" s="4" t="s">
        <v>1408</v>
      </c>
      <c r="C270" s="4">
        <v>45845.624884259298</v>
      </c>
      <c r="D270" s="5" t="s">
        <v>1409</v>
      </c>
      <c r="E270" s="5" t="s">
        <v>69</v>
      </c>
      <c r="F270" s="5" t="s">
        <v>113</v>
      </c>
      <c r="G270" s="5" t="s">
        <v>33</v>
      </c>
      <c r="H270" s="5" t="s">
        <v>12</v>
      </c>
      <c r="I270" s="6">
        <v>46958</v>
      </c>
      <c r="J270" s="5" t="s">
        <v>206</v>
      </c>
    </row>
    <row r="271" spans="1:10" ht="24" x14ac:dyDescent="0.3">
      <c r="A271" s="4" t="s">
        <v>1410</v>
      </c>
      <c r="B271" s="4" t="s">
        <v>1411</v>
      </c>
      <c r="C271" s="4">
        <v>45845.624895833302</v>
      </c>
      <c r="D271" s="5" t="s">
        <v>1412</v>
      </c>
      <c r="E271" s="5" t="s">
        <v>69</v>
      </c>
      <c r="F271" s="5" t="s">
        <v>113</v>
      </c>
      <c r="G271" s="5" t="s">
        <v>12490</v>
      </c>
      <c r="H271" s="5" t="s">
        <v>36</v>
      </c>
      <c r="I271" s="6">
        <v>46958</v>
      </c>
      <c r="J271" s="5" t="s">
        <v>206</v>
      </c>
    </row>
    <row r="272" spans="1:10" ht="24" x14ac:dyDescent="0.3">
      <c r="A272" s="4" t="s">
        <v>1413</v>
      </c>
      <c r="B272" s="4" t="s">
        <v>1414</v>
      </c>
      <c r="C272" s="4">
        <v>45845.624895833302</v>
      </c>
      <c r="D272" s="5" t="s">
        <v>1415</v>
      </c>
      <c r="E272" s="5" t="s">
        <v>151</v>
      </c>
      <c r="F272" s="5" t="s">
        <v>939</v>
      </c>
      <c r="G272" s="5" t="s">
        <v>1416</v>
      </c>
      <c r="H272" s="5" t="s">
        <v>28</v>
      </c>
      <c r="I272" s="6">
        <v>46551</v>
      </c>
      <c r="J272" s="5" t="s">
        <v>152</v>
      </c>
    </row>
    <row r="273" spans="1:10" ht="24" x14ac:dyDescent="0.3">
      <c r="A273" s="4" t="s">
        <v>1417</v>
      </c>
      <c r="B273" s="4" t="s">
        <v>1418</v>
      </c>
      <c r="C273" s="4">
        <v>45845.624895833302</v>
      </c>
      <c r="D273" s="5" t="s">
        <v>1419</v>
      </c>
      <c r="E273" s="5" t="s">
        <v>282</v>
      </c>
      <c r="F273" s="5" t="s">
        <v>1420</v>
      </c>
      <c r="G273" s="5" t="s">
        <v>57</v>
      </c>
      <c r="H273" s="5" t="s">
        <v>50</v>
      </c>
      <c r="I273" s="6">
        <v>46958</v>
      </c>
      <c r="J273" s="5" t="s">
        <v>285</v>
      </c>
    </row>
    <row r="274" spans="1:10" ht="60" x14ac:dyDescent="0.3">
      <c r="A274" s="4" t="s">
        <v>1421</v>
      </c>
      <c r="B274" s="4" t="s">
        <v>1422</v>
      </c>
      <c r="C274" s="4">
        <v>45845.624895833302</v>
      </c>
      <c r="D274" s="5" t="s">
        <v>1423</v>
      </c>
      <c r="E274" s="5" t="s">
        <v>754</v>
      </c>
      <c r="F274" s="5" t="s">
        <v>1424</v>
      </c>
      <c r="G274" s="5" t="s">
        <v>1265</v>
      </c>
      <c r="H274" s="5" t="s">
        <v>1355</v>
      </c>
      <c r="I274" s="6">
        <v>46937</v>
      </c>
      <c r="J274" s="5" t="s">
        <v>758</v>
      </c>
    </row>
    <row r="275" spans="1:10" ht="60" x14ac:dyDescent="0.3">
      <c r="A275" s="4" t="s">
        <v>1425</v>
      </c>
      <c r="B275" s="4" t="s">
        <v>1426</v>
      </c>
      <c r="C275" s="4">
        <v>45845.624895833302</v>
      </c>
      <c r="D275" s="5" t="s">
        <v>1427</v>
      </c>
      <c r="E275" s="5" t="s">
        <v>754</v>
      </c>
      <c r="F275" s="5" t="s">
        <v>1428</v>
      </c>
      <c r="G275" s="5" t="s">
        <v>1265</v>
      </c>
      <c r="H275" s="5" t="s">
        <v>1355</v>
      </c>
      <c r="I275" s="6">
        <v>46937</v>
      </c>
      <c r="J275" s="5" t="s">
        <v>758</v>
      </c>
    </row>
    <row r="276" spans="1:10" ht="60" x14ac:dyDescent="0.3">
      <c r="A276" s="4" t="s">
        <v>1429</v>
      </c>
      <c r="B276" s="4" t="s">
        <v>1430</v>
      </c>
      <c r="C276" s="4">
        <v>45845.624895833302</v>
      </c>
      <c r="D276" s="5" t="s">
        <v>1431</v>
      </c>
      <c r="E276" s="5" t="s">
        <v>754</v>
      </c>
      <c r="F276" s="5" t="s">
        <v>1432</v>
      </c>
      <c r="G276" s="5" t="s">
        <v>1265</v>
      </c>
      <c r="H276" s="5" t="s">
        <v>1355</v>
      </c>
      <c r="I276" s="6">
        <v>46944</v>
      </c>
      <c r="J276" s="5" t="s">
        <v>758</v>
      </c>
    </row>
    <row r="277" spans="1:10" ht="60" x14ac:dyDescent="0.3">
      <c r="A277" s="4" t="s">
        <v>1433</v>
      </c>
      <c r="B277" s="4" t="s">
        <v>1434</v>
      </c>
      <c r="C277" s="4">
        <v>45845.624884259298</v>
      </c>
      <c r="D277" s="5" t="s">
        <v>1435</v>
      </c>
      <c r="E277" s="5" t="s">
        <v>754</v>
      </c>
      <c r="F277" s="5" t="s">
        <v>1436</v>
      </c>
      <c r="G277" s="5" t="s">
        <v>1259</v>
      </c>
      <c r="H277" s="5" t="s">
        <v>1406</v>
      </c>
      <c r="I277" s="6">
        <v>46972</v>
      </c>
      <c r="J277" s="5" t="s">
        <v>758</v>
      </c>
    </row>
    <row r="278" spans="1:10" ht="60" x14ac:dyDescent="0.3">
      <c r="A278" s="4" t="s">
        <v>1437</v>
      </c>
      <c r="B278" s="4" t="s">
        <v>1438</v>
      </c>
      <c r="C278" s="4">
        <v>45845.624895833302</v>
      </c>
      <c r="D278" s="5" t="s">
        <v>1439</v>
      </c>
      <c r="E278" s="5" t="s">
        <v>754</v>
      </c>
      <c r="F278" s="5" t="s">
        <v>1440</v>
      </c>
      <c r="G278" s="5" t="s">
        <v>1441</v>
      </c>
      <c r="H278" s="5" t="s">
        <v>1442</v>
      </c>
      <c r="I278" s="6">
        <v>46993</v>
      </c>
      <c r="J278" s="5" t="s">
        <v>758</v>
      </c>
    </row>
    <row r="279" spans="1:10" ht="60" x14ac:dyDescent="0.3">
      <c r="A279" s="4" t="s">
        <v>1443</v>
      </c>
      <c r="B279" s="4" t="s">
        <v>1444</v>
      </c>
      <c r="C279" s="4">
        <v>45845.624895833302</v>
      </c>
      <c r="D279" s="5" t="s">
        <v>1445</v>
      </c>
      <c r="E279" s="5" t="s">
        <v>754</v>
      </c>
      <c r="F279" s="5" t="s">
        <v>1446</v>
      </c>
      <c r="G279" s="5" t="s">
        <v>1441</v>
      </c>
      <c r="H279" s="5" t="s">
        <v>1397</v>
      </c>
      <c r="I279" s="6">
        <v>46951</v>
      </c>
      <c r="J279" s="5" t="s">
        <v>758</v>
      </c>
    </row>
    <row r="280" spans="1:10" ht="48" x14ac:dyDescent="0.3">
      <c r="A280" s="4" t="s">
        <v>1447</v>
      </c>
      <c r="B280" s="4" t="s">
        <v>1448</v>
      </c>
      <c r="C280" s="4">
        <v>45845.624895833302</v>
      </c>
      <c r="D280" s="5" t="s">
        <v>1449</v>
      </c>
      <c r="E280" s="5" t="s">
        <v>754</v>
      </c>
      <c r="F280" s="5" t="s">
        <v>1450</v>
      </c>
      <c r="G280" s="5" t="s">
        <v>1451</v>
      </c>
      <c r="H280" s="5" t="s">
        <v>1452</v>
      </c>
      <c r="I280" s="6">
        <v>46944</v>
      </c>
      <c r="J280" s="5" t="s">
        <v>758</v>
      </c>
    </row>
    <row r="281" spans="1:10" ht="24" x14ac:dyDescent="0.3">
      <c r="A281" s="4" t="s">
        <v>1453</v>
      </c>
      <c r="B281" s="4" t="s">
        <v>1454</v>
      </c>
      <c r="C281" s="4">
        <v>45845.624895833302</v>
      </c>
      <c r="D281" s="5" t="s">
        <v>1455</v>
      </c>
      <c r="E281" s="5" t="s">
        <v>69</v>
      </c>
      <c r="F281" s="5" t="s">
        <v>1456</v>
      </c>
      <c r="G281" s="5" t="s">
        <v>33</v>
      </c>
      <c r="H281" s="5" t="s">
        <v>12</v>
      </c>
      <c r="I281" s="6">
        <v>47007</v>
      </c>
      <c r="J281" s="5" t="s">
        <v>206</v>
      </c>
    </row>
    <row r="282" spans="1:10" ht="24" x14ac:dyDescent="0.3">
      <c r="A282" s="4" t="s">
        <v>1457</v>
      </c>
      <c r="B282" s="4" t="s">
        <v>1458</v>
      </c>
      <c r="C282" s="4">
        <v>45845.624895833302</v>
      </c>
      <c r="D282" s="5" t="s">
        <v>1459</v>
      </c>
      <c r="E282" s="5" t="s">
        <v>69</v>
      </c>
      <c r="F282" s="5" t="s">
        <v>1460</v>
      </c>
      <c r="G282" s="5" t="s">
        <v>71</v>
      </c>
      <c r="H282" s="5" t="s">
        <v>12</v>
      </c>
      <c r="I282" s="6">
        <v>46509</v>
      </c>
      <c r="J282" s="5" t="s">
        <v>206</v>
      </c>
    </row>
    <row r="283" spans="1:10" ht="24" x14ac:dyDescent="0.3">
      <c r="A283" s="4" t="s">
        <v>1461</v>
      </c>
      <c r="B283" s="4" t="s">
        <v>1462</v>
      </c>
      <c r="C283" s="4">
        <v>45845.624895833302</v>
      </c>
      <c r="D283" s="5" t="s">
        <v>1463</v>
      </c>
      <c r="E283" s="5" t="s">
        <v>69</v>
      </c>
      <c r="F283" s="5" t="s">
        <v>1464</v>
      </c>
      <c r="G283" s="5" t="s">
        <v>12491</v>
      </c>
      <c r="H283" s="5" t="s">
        <v>36</v>
      </c>
      <c r="I283" s="6">
        <v>47007</v>
      </c>
      <c r="J283" s="5" t="s">
        <v>206</v>
      </c>
    </row>
    <row r="284" spans="1:10" ht="60" x14ac:dyDescent="0.3">
      <c r="A284" s="4" t="s">
        <v>1465</v>
      </c>
      <c r="B284" s="4" t="s">
        <v>1466</v>
      </c>
      <c r="C284" s="4">
        <v>45845.624895833302</v>
      </c>
      <c r="D284" s="5" t="s">
        <v>1467</v>
      </c>
      <c r="E284" s="5" t="s">
        <v>754</v>
      </c>
      <c r="F284" s="5" t="s">
        <v>1468</v>
      </c>
      <c r="G284" s="5" t="s">
        <v>1469</v>
      </c>
      <c r="H284" s="5" t="s">
        <v>1470</v>
      </c>
      <c r="I284" s="6">
        <v>46924</v>
      </c>
      <c r="J284" s="5" t="s">
        <v>758</v>
      </c>
    </row>
    <row r="285" spans="1:10" ht="60" x14ac:dyDescent="0.3">
      <c r="A285" s="4" t="s">
        <v>1471</v>
      </c>
      <c r="B285" s="4" t="s">
        <v>1472</v>
      </c>
      <c r="C285" s="4">
        <v>45845.624895833302</v>
      </c>
      <c r="D285" s="5" t="s">
        <v>1473</v>
      </c>
      <c r="E285" s="5" t="s">
        <v>754</v>
      </c>
      <c r="F285" s="5" t="s">
        <v>1474</v>
      </c>
      <c r="G285" s="5" t="s">
        <v>1475</v>
      </c>
      <c r="H285" s="5" t="s">
        <v>757</v>
      </c>
      <c r="I285" s="6">
        <v>47216</v>
      </c>
      <c r="J285" s="5" t="s">
        <v>758</v>
      </c>
    </row>
    <row r="286" spans="1:10" ht="60" x14ac:dyDescent="0.3">
      <c r="A286" s="4" t="s">
        <v>1476</v>
      </c>
      <c r="B286" s="4" t="s">
        <v>1477</v>
      </c>
      <c r="C286" s="4">
        <v>45845.624895833302</v>
      </c>
      <c r="D286" s="5" t="s">
        <v>1478</v>
      </c>
      <c r="E286" s="5" t="s">
        <v>754</v>
      </c>
      <c r="F286" s="5" t="s">
        <v>1479</v>
      </c>
      <c r="G286" s="5" t="s">
        <v>1006</v>
      </c>
      <c r="H286" s="5" t="s">
        <v>764</v>
      </c>
      <c r="I286" s="6">
        <v>47216</v>
      </c>
      <c r="J286" s="5" t="s">
        <v>758</v>
      </c>
    </row>
    <row r="287" spans="1:10" ht="60" x14ac:dyDescent="0.3">
      <c r="A287" s="4" t="s">
        <v>1480</v>
      </c>
      <c r="B287" s="4" t="s">
        <v>1481</v>
      </c>
      <c r="C287" s="4">
        <v>45845.624895833302</v>
      </c>
      <c r="D287" s="5" t="s">
        <v>1482</v>
      </c>
      <c r="E287" s="5" t="s">
        <v>754</v>
      </c>
      <c r="F287" s="5" t="s">
        <v>1483</v>
      </c>
      <c r="G287" s="5" t="s">
        <v>1475</v>
      </c>
      <c r="H287" s="5" t="s">
        <v>757</v>
      </c>
      <c r="I287" s="6">
        <v>47209</v>
      </c>
      <c r="J287" s="5" t="s">
        <v>758</v>
      </c>
    </row>
    <row r="288" spans="1:10" ht="60" x14ac:dyDescent="0.3">
      <c r="A288" s="4" t="s">
        <v>1484</v>
      </c>
      <c r="B288" s="4" t="s">
        <v>1485</v>
      </c>
      <c r="C288" s="4">
        <v>45845.624895833302</v>
      </c>
      <c r="D288" s="5" t="s">
        <v>1486</v>
      </c>
      <c r="E288" s="5" t="s">
        <v>754</v>
      </c>
      <c r="F288" s="5" t="s">
        <v>1487</v>
      </c>
      <c r="G288" s="5" t="s">
        <v>1006</v>
      </c>
      <c r="H288" s="5" t="s">
        <v>764</v>
      </c>
      <c r="I288" s="6">
        <v>47209</v>
      </c>
      <c r="J288" s="5" t="s">
        <v>758</v>
      </c>
    </row>
    <row r="289" spans="1:10" ht="60" x14ac:dyDescent="0.3">
      <c r="A289" s="4" t="s">
        <v>1488</v>
      </c>
      <c r="B289" s="4" t="s">
        <v>1489</v>
      </c>
      <c r="C289" s="4">
        <v>45845.624895833302</v>
      </c>
      <c r="D289" s="5" t="s">
        <v>1490</v>
      </c>
      <c r="E289" s="5" t="s">
        <v>754</v>
      </c>
      <c r="F289" s="5" t="s">
        <v>1491</v>
      </c>
      <c r="G289" s="5" t="s">
        <v>1006</v>
      </c>
      <c r="H289" s="5" t="s">
        <v>764</v>
      </c>
      <c r="I289" s="6">
        <v>47209</v>
      </c>
      <c r="J289" s="5" t="s">
        <v>758</v>
      </c>
    </row>
    <row r="290" spans="1:10" ht="60" x14ac:dyDescent="0.3">
      <c r="A290" s="4" t="s">
        <v>1492</v>
      </c>
      <c r="B290" s="4" t="s">
        <v>1493</v>
      </c>
      <c r="C290" s="4">
        <v>45845.624895833302</v>
      </c>
      <c r="D290" s="5" t="s">
        <v>1494</v>
      </c>
      <c r="E290" s="5" t="s">
        <v>754</v>
      </c>
      <c r="F290" s="5" t="s">
        <v>1495</v>
      </c>
      <c r="G290" s="5" t="s">
        <v>1475</v>
      </c>
      <c r="H290" s="5" t="s">
        <v>1496</v>
      </c>
      <c r="I290" s="6">
        <v>47216</v>
      </c>
      <c r="J290" s="5" t="s">
        <v>758</v>
      </c>
    </row>
    <row r="291" spans="1:10" ht="60" x14ac:dyDescent="0.3">
      <c r="A291" s="4" t="s">
        <v>1497</v>
      </c>
      <c r="B291" s="4" t="s">
        <v>1498</v>
      </c>
      <c r="C291" s="4">
        <v>45845.624895833302</v>
      </c>
      <c r="D291" s="5" t="s">
        <v>1499</v>
      </c>
      <c r="E291" s="5" t="s">
        <v>754</v>
      </c>
      <c r="F291" s="5" t="s">
        <v>1500</v>
      </c>
      <c r="G291" s="5" t="s">
        <v>1475</v>
      </c>
      <c r="H291" s="5" t="s">
        <v>1501</v>
      </c>
      <c r="I291" s="6">
        <v>47209</v>
      </c>
      <c r="J291" s="5" t="s">
        <v>758</v>
      </c>
    </row>
    <row r="292" spans="1:10" ht="60" x14ac:dyDescent="0.3">
      <c r="A292" s="4" t="s">
        <v>1502</v>
      </c>
      <c r="B292" s="4" t="s">
        <v>1503</v>
      </c>
      <c r="C292" s="4">
        <v>45845.624895833302</v>
      </c>
      <c r="D292" s="5" t="s">
        <v>1504</v>
      </c>
      <c r="E292" s="5" t="s">
        <v>754</v>
      </c>
      <c r="F292" s="5" t="s">
        <v>1363</v>
      </c>
      <c r="G292" s="5" t="s">
        <v>804</v>
      </c>
      <c r="H292" s="5" t="s">
        <v>799</v>
      </c>
      <c r="I292" s="6">
        <v>46972</v>
      </c>
      <c r="J292" s="5" t="s">
        <v>758</v>
      </c>
    </row>
    <row r="293" spans="1:10" ht="60" x14ac:dyDescent="0.3">
      <c r="A293" s="4" t="s">
        <v>1505</v>
      </c>
      <c r="B293" s="4" t="s">
        <v>1506</v>
      </c>
      <c r="C293" s="4">
        <v>45845.624895833302</v>
      </c>
      <c r="D293" s="5" t="s">
        <v>1507</v>
      </c>
      <c r="E293" s="5" t="s">
        <v>754</v>
      </c>
      <c r="F293" s="5" t="s">
        <v>1264</v>
      </c>
      <c r="G293" s="5" t="s">
        <v>804</v>
      </c>
      <c r="H293" s="5" t="s">
        <v>805</v>
      </c>
      <c r="I293" s="6">
        <v>46972</v>
      </c>
      <c r="J293" s="5" t="s">
        <v>758</v>
      </c>
    </row>
    <row r="294" spans="1:10" ht="60" x14ac:dyDescent="0.3">
      <c r="A294" s="4" t="s">
        <v>1508</v>
      </c>
      <c r="B294" s="4" t="s">
        <v>1509</v>
      </c>
      <c r="C294" s="4">
        <v>45845.624895833302</v>
      </c>
      <c r="D294" s="5" t="s">
        <v>1510</v>
      </c>
      <c r="E294" s="5" t="s">
        <v>754</v>
      </c>
      <c r="F294" s="5" t="s">
        <v>1511</v>
      </c>
      <c r="G294" s="5" t="s">
        <v>1265</v>
      </c>
      <c r="H294" s="5" t="s">
        <v>757</v>
      </c>
      <c r="I294" s="6">
        <v>46972</v>
      </c>
      <c r="J294" s="5" t="s">
        <v>758</v>
      </c>
    </row>
    <row r="295" spans="1:10" ht="60" x14ac:dyDescent="0.3">
      <c r="A295" s="4" t="s">
        <v>1512</v>
      </c>
      <c r="B295" s="4" t="s">
        <v>1513</v>
      </c>
      <c r="C295" s="4">
        <v>45845.624895833302</v>
      </c>
      <c r="D295" s="5" t="s">
        <v>1514</v>
      </c>
      <c r="E295" s="5" t="s">
        <v>754</v>
      </c>
      <c r="F295" s="5" t="s">
        <v>1515</v>
      </c>
      <c r="G295" s="5" t="s">
        <v>1265</v>
      </c>
      <c r="H295" s="5" t="s">
        <v>764</v>
      </c>
      <c r="I295" s="6">
        <v>46979</v>
      </c>
      <c r="J295" s="5" t="s">
        <v>758</v>
      </c>
    </row>
    <row r="296" spans="1:10" ht="60" x14ac:dyDescent="0.3">
      <c r="A296" s="4" t="s">
        <v>1516</v>
      </c>
      <c r="B296" s="4" t="s">
        <v>1517</v>
      </c>
      <c r="C296" s="4">
        <v>45845.624895833302</v>
      </c>
      <c r="D296" s="5" t="s">
        <v>1518</v>
      </c>
      <c r="E296" s="5" t="s">
        <v>754</v>
      </c>
      <c r="F296" s="5" t="s">
        <v>972</v>
      </c>
      <c r="G296" s="5" t="s">
        <v>973</v>
      </c>
      <c r="H296" s="5" t="s">
        <v>757</v>
      </c>
      <c r="I296" s="6">
        <v>45943</v>
      </c>
      <c r="J296" s="5" t="s">
        <v>758</v>
      </c>
    </row>
    <row r="297" spans="1:10" ht="60" x14ac:dyDescent="0.3">
      <c r="A297" s="4" t="s">
        <v>1519</v>
      </c>
      <c r="B297" s="4" t="s">
        <v>1520</v>
      </c>
      <c r="C297" s="4">
        <v>45845.624895833302</v>
      </c>
      <c r="D297" s="5" t="s">
        <v>1521</v>
      </c>
      <c r="E297" s="5" t="s">
        <v>754</v>
      </c>
      <c r="F297" s="5" t="s">
        <v>1522</v>
      </c>
      <c r="G297" s="5" t="s">
        <v>798</v>
      </c>
      <c r="H297" s="5" t="s">
        <v>1523</v>
      </c>
      <c r="I297" s="6">
        <v>45943</v>
      </c>
      <c r="J297" s="5" t="s">
        <v>758</v>
      </c>
    </row>
    <row r="298" spans="1:10" ht="60" x14ac:dyDescent="0.3">
      <c r="A298" s="4" t="s">
        <v>1524</v>
      </c>
      <c r="B298" s="4" t="s">
        <v>1525</v>
      </c>
      <c r="C298" s="4">
        <v>45845.624895833302</v>
      </c>
      <c r="D298" s="5" t="s">
        <v>1526</v>
      </c>
      <c r="E298" s="5" t="s">
        <v>754</v>
      </c>
      <c r="F298" s="5" t="s">
        <v>1527</v>
      </c>
      <c r="G298" s="5" t="s">
        <v>1265</v>
      </c>
      <c r="H298" s="5" t="s">
        <v>757</v>
      </c>
      <c r="I298" s="6">
        <v>46972</v>
      </c>
      <c r="J298" s="5" t="s">
        <v>758</v>
      </c>
    </row>
    <row r="299" spans="1:10" ht="60" x14ac:dyDescent="0.3">
      <c r="A299" s="4" t="s">
        <v>1528</v>
      </c>
      <c r="B299" s="4" t="s">
        <v>1529</v>
      </c>
      <c r="C299" s="4">
        <v>45845.624895833302</v>
      </c>
      <c r="D299" s="5" t="s">
        <v>1530</v>
      </c>
      <c r="E299" s="5" t="s">
        <v>754</v>
      </c>
      <c r="F299" s="5" t="s">
        <v>1531</v>
      </c>
      <c r="G299" s="5" t="s">
        <v>1265</v>
      </c>
      <c r="H299" s="5" t="s">
        <v>764</v>
      </c>
      <c r="I299" s="6">
        <v>46972</v>
      </c>
      <c r="J299" s="5" t="s">
        <v>758</v>
      </c>
    </row>
    <row r="300" spans="1:10" ht="60" x14ac:dyDescent="0.3">
      <c r="A300" s="4" t="s">
        <v>1532</v>
      </c>
      <c r="B300" s="4" t="s">
        <v>1533</v>
      </c>
      <c r="C300" s="4">
        <v>45845.624918981499</v>
      </c>
      <c r="D300" s="5" t="s">
        <v>1534</v>
      </c>
      <c r="E300" s="5" t="s">
        <v>754</v>
      </c>
      <c r="F300" s="5" t="s">
        <v>797</v>
      </c>
      <c r="G300" s="5" t="s">
        <v>798</v>
      </c>
      <c r="H300" s="5" t="s">
        <v>799</v>
      </c>
      <c r="I300" s="6">
        <v>46972</v>
      </c>
      <c r="J300" s="5" t="s">
        <v>758</v>
      </c>
    </row>
    <row r="301" spans="1:10" ht="60" x14ac:dyDescent="0.3">
      <c r="A301" s="4" t="s">
        <v>1535</v>
      </c>
      <c r="B301" s="4" t="s">
        <v>1536</v>
      </c>
      <c r="C301" s="4">
        <v>45845.624895833302</v>
      </c>
      <c r="D301" s="5" t="s">
        <v>1537</v>
      </c>
      <c r="E301" s="5" t="s">
        <v>754</v>
      </c>
      <c r="F301" s="5" t="s">
        <v>1538</v>
      </c>
      <c r="G301" s="5" t="s">
        <v>804</v>
      </c>
      <c r="H301" s="5" t="s">
        <v>805</v>
      </c>
      <c r="I301" s="6">
        <v>47147</v>
      </c>
      <c r="J301" s="5" t="s">
        <v>758</v>
      </c>
    </row>
    <row r="302" spans="1:10" ht="60" x14ac:dyDescent="0.3">
      <c r="A302" s="4" t="s">
        <v>1539</v>
      </c>
      <c r="B302" s="4" t="s">
        <v>1540</v>
      </c>
      <c r="C302" s="4">
        <v>45845.624895833302</v>
      </c>
      <c r="D302" s="5" t="s">
        <v>1541</v>
      </c>
      <c r="E302" s="5" t="s">
        <v>754</v>
      </c>
      <c r="F302" s="5" t="s">
        <v>1440</v>
      </c>
      <c r="G302" s="5" t="s">
        <v>1441</v>
      </c>
      <c r="H302" s="5" t="s">
        <v>1397</v>
      </c>
      <c r="I302" s="6">
        <v>46979</v>
      </c>
      <c r="J302" s="5" t="s">
        <v>758</v>
      </c>
    </row>
    <row r="303" spans="1:10" ht="48" x14ac:dyDescent="0.3">
      <c r="A303" s="4" t="s">
        <v>1542</v>
      </c>
      <c r="B303" s="4" t="s">
        <v>1543</v>
      </c>
      <c r="C303" s="4">
        <v>45845.624895833302</v>
      </c>
      <c r="D303" s="5" t="s">
        <v>1544</v>
      </c>
      <c r="E303" s="5" t="s">
        <v>754</v>
      </c>
      <c r="F303" s="5" t="s">
        <v>1545</v>
      </c>
      <c r="G303" s="5" t="s">
        <v>1391</v>
      </c>
      <c r="H303" s="5" t="s">
        <v>1546</v>
      </c>
      <c r="I303" s="6">
        <v>46979</v>
      </c>
      <c r="J303" s="5" t="s">
        <v>758</v>
      </c>
    </row>
    <row r="304" spans="1:10" ht="48" x14ac:dyDescent="0.3">
      <c r="A304" s="4" t="s">
        <v>1547</v>
      </c>
      <c r="B304" s="4" t="s">
        <v>1548</v>
      </c>
      <c r="C304" s="4">
        <v>45845.624895833302</v>
      </c>
      <c r="D304" s="5" t="s">
        <v>1549</v>
      </c>
      <c r="E304" s="5" t="s">
        <v>754</v>
      </c>
      <c r="F304" s="5" t="s">
        <v>1550</v>
      </c>
      <c r="G304" s="5" t="s">
        <v>1451</v>
      </c>
      <c r="H304" s="5" t="s">
        <v>1551</v>
      </c>
      <c r="I304" s="6">
        <v>46986</v>
      </c>
      <c r="J304" s="5" t="s">
        <v>758</v>
      </c>
    </row>
    <row r="305" spans="1:10" ht="60" x14ac:dyDescent="0.3">
      <c r="A305" s="4" t="s">
        <v>1552</v>
      </c>
      <c r="B305" s="4" t="s">
        <v>1553</v>
      </c>
      <c r="C305" s="4">
        <v>45845.624895833302</v>
      </c>
      <c r="D305" s="5" t="s">
        <v>1554</v>
      </c>
      <c r="E305" s="5" t="s">
        <v>754</v>
      </c>
      <c r="F305" s="5" t="s">
        <v>1446</v>
      </c>
      <c r="G305" s="5" t="s">
        <v>1441</v>
      </c>
      <c r="H305" s="5" t="s">
        <v>1397</v>
      </c>
      <c r="I305" s="6">
        <v>47014</v>
      </c>
      <c r="J305" s="5" t="s">
        <v>758</v>
      </c>
    </row>
    <row r="306" spans="1:10" ht="24" x14ac:dyDescent="0.3">
      <c r="A306" s="4" t="s">
        <v>1555</v>
      </c>
      <c r="B306" s="4" t="s">
        <v>1556</v>
      </c>
      <c r="C306" s="4">
        <v>45845.624895833302</v>
      </c>
      <c r="D306" s="5" t="s">
        <v>1557</v>
      </c>
      <c r="E306" s="5" t="s">
        <v>399</v>
      </c>
      <c r="F306" s="5" t="s">
        <v>52</v>
      </c>
      <c r="G306" s="5" t="s">
        <v>774</v>
      </c>
      <c r="H306" s="5" t="s">
        <v>54</v>
      </c>
      <c r="I306" s="6">
        <v>47028</v>
      </c>
      <c r="J306" s="5" t="s">
        <v>402</v>
      </c>
    </row>
    <row r="307" spans="1:10" ht="60" x14ac:dyDescent="0.3">
      <c r="A307" s="4" t="s">
        <v>1558</v>
      </c>
      <c r="B307" s="4" t="s">
        <v>1559</v>
      </c>
      <c r="C307" s="4">
        <v>45845.624895833302</v>
      </c>
      <c r="D307" s="5" t="s">
        <v>1560</v>
      </c>
      <c r="E307" s="5" t="s">
        <v>754</v>
      </c>
      <c r="F307" s="5" t="s">
        <v>1561</v>
      </c>
      <c r="G307" s="5" t="s">
        <v>1006</v>
      </c>
      <c r="H307" s="5" t="s">
        <v>764</v>
      </c>
      <c r="I307" s="6">
        <v>47216</v>
      </c>
      <c r="J307" s="5" t="s">
        <v>758</v>
      </c>
    </row>
    <row r="308" spans="1:10" ht="60" x14ac:dyDescent="0.3">
      <c r="A308" s="4" t="s">
        <v>1562</v>
      </c>
      <c r="B308" s="4" t="s">
        <v>1563</v>
      </c>
      <c r="C308" s="4">
        <v>45845.624895833302</v>
      </c>
      <c r="D308" s="5" t="s">
        <v>1564</v>
      </c>
      <c r="E308" s="5" t="s">
        <v>754</v>
      </c>
      <c r="F308" s="5" t="s">
        <v>1565</v>
      </c>
      <c r="G308" s="5" t="s">
        <v>1006</v>
      </c>
      <c r="H308" s="5" t="s">
        <v>764</v>
      </c>
      <c r="I308" s="6">
        <v>47209</v>
      </c>
      <c r="J308" s="5" t="s">
        <v>758</v>
      </c>
    </row>
    <row r="309" spans="1:10" ht="60" x14ac:dyDescent="0.3">
      <c r="A309" s="4" t="s">
        <v>1566</v>
      </c>
      <c r="B309" s="4" t="s">
        <v>1567</v>
      </c>
      <c r="C309" s="4">
        <v>45845.624895833302</v>
      </c>
      <c r="D309" s="5" t="s">
        <v>1568</v>
      </c>
      <c r="E309" s="5" t="s">
        <v>754</v>
      </c>
      <c r="F309" s="5" t="s">
        <v>1569</v>
      </c>
      <c r="G309" s="5" t="s">
        <v>1006</v>
      </c>
      <c r="H309" s="5" t="s">
        <v>764</v>
      </c>
      <c r="I309" s="6">
        <v>47209</v>
      </c>
      <c r="J309" s="5" t="s">
        <v>758</v>
      </c>
    </row>
    <row r="310" spans="1:10" ht="48" x14ac:dyDescent="0.3">
      <c r="A310" s="4" t="s">
        <v>1570</v>
      </c>
      <c r="B310" s="4" t="s">
        <v>1571</v>
      </c>
      <c r="C310" s="4">
        <v>45845.624895833302</v>
      </c>
      <c r="D310" s="5" t="s">
        <v>1572</v>
      </c>
      <c r="E310" s="5" t="s">
        <v>754</v>
      </c>
      <c r="F310" s="5" t="s">
        <v>1573</v>
      </c>
      <c r="G310" s="5" t="s">
        <v>1574</v>
      </c>
      <c r="H310" s="5" t="s">
        <v>1575</v>
      </c>
      <c r="I310" s="6">
        <v>47001</v>
      </c>
      <c r="J310" s="5" t="s">
        <v>758</v>
      </c>
    </row>
    <row r="311" spans="1:10" ht="60" x14ac:dyDescent="0.3">
      <c r="A311" s="4" t="s">
        <v>1576</v>
      </c>
      <c r="B311" s="4" t="s">
        <v>1577</v>
      </c>
      <c r="C311" s="4">
        <v>45845.624895833302</v>
      </c>
      <c r="D311" s="5" t="s">
        <v>1578</v>
      </c>
      <c r="E311" s="5" t="s">
        <v>754</v>
      </c>
      <c r="F311" s="5" t="s">
        <v>1579</v>
      </c>
      <c r="G311" s="5" t="s">
        <v>1265</v>
      </c>
      <c r="H311" s="5" t="s">
        <v>764</v>
      </c>
      <c r="I311" s="6">
        <v>47021</v>
      </c>
      <c r="J311" s="5" t="s">
        <v>758</v>
      </c>
    </row>
    <row r="312" spans="1:10" ht="60" x14ac:dyDescent="0.3">
      <c r="A312" s="4" t="s">
        <v>1580</v>
      </c>
      <c r="B312" s="4" t="s">
        <v>1581</v>
      </c>
      <c r="C312" s="4">
        <v>45845.624918981499</v>
      </c>
      <c r="D312" s="5" t="s">
        <v>1582</v>
      </c>
      <c r="E312" s="5" t="s">
        <v>754</v>
      </c>
      <c r="F312" s="5" t="s">
        <v>803</v>
      </c>
      <c r="G312" s="5" t="s">
        <v>804</v>
      </c>
      <c r="H312" s="5" t="s">
        <v>805</v>
      </c>
      <c r="I312" s="6">
        <v>47021</v>
      </c>
      <c r="J312" s="5" t="s">
        <v>758</v>
      </c>
    </row>
    <row r="313" spans="1:10" ht="60" x14ac:dyDescent="0.3">
      <c r="A313" s="4" t="s">
        <v>1583</v>
      </c>
      <c r="B313" s="4" t="s">
        <v>1584</v>
      </c>
      <c r="C313" s="4">
        <v>45845.624895833302</v>
      </c>
      <c r="D313" s="5" t="s">
        <v>1585</v>
      </c>
      <c r="E313" s="5" t="s">
        <v>754</v>
      </c>
      <c r="F313" s="5" t="s">
        <v>977</v>
      </c>
      <c r="G313" s="5" t="s">
        <v>798</v>
      </c>
      <c r="H313" s="5" t="s">
        <v>1523</v>
      </c>
      <c r="I313" s="6">
        <v>45949</v>
      </c>
      <c r="J313" s="5" t="s">
        <v>758</v>
      </c>
    </row>
    <row r="314" spans="1:10" ht="60" x14ac:dyDescent="0.3">
      <c r="A314" s="4" t="s">
        <v>1586</v>
      </c>
      <c r="B314" s="4" t="s">
        <v>1587</v>
      </c>
      <c r="C314" s="4">
        <v>45845.624895833302</v>
      </c>
      <c r="D314" s="5" t="s">
        <v>1588</v>
      </c>
      <c r="E314" s="5" t="s">
        <v>754</v>
      </c>
      <c r="F314" s="5" t="s">
        <v>1589</v>
      </c>
      <c r="G314" s="5" t="s">
        <v>1006</v>
      </c>
      <c r="H314" s="5" t="s">
        <v>764</v>
      </c>
      <c r="I314" s="6">
        <v>47223</v>
      </c>
      <c r="J314" s="5" t="s">
        <v>758</v>
      </c>
    </row>
    <row r="315" spans="1:10" ht="84" x14ac:dyDescent="0.3">
      <c r="A315" s="4" t="s">
        <v>1590</v>
      </c>
      <c r="B315" s="4" t="s">
        <v>1591</v>
      </c>
      <c r="C315" s="4">
        <v>45845.624895833302</v>
      </c>
      <c r="D315" s="5" t="s">
        <v>1592</v>
      </c>
      <c r="E315" s="5" t="s">
        <v>754</v>
      </c>
      <c r="F315" s="5" t="s">
        <v>1593</v>
      </c>
      <c r="G315" s="5" t="s">
        <v>1594</v>
      </c>
      <c r="H315" s="5" t="s">
        <v>1595</v>
      </c>
      <c r="I315" s="6">
        <v>47028</v>
      </c>
      <c r="J315" s="5" t="s">
        <v>758</v>
      </c>
    </row>
    <row r="316" spans="1:10" ht="60" x14ac:dyDescent="0.3">
      <c r="A316" s="4" t="s">
        <v>1596</v>
      </c>
      <c r="B316" s="4" t="s">
        <v>1597</v>
      </c>
      <c r="C316" s="4">
        <v>45845.624895833302</v>
      </c>
      <c r="D316" s="5" t="s">
        <v>1598</v>
      </c>
      <c r="E316" s="5" t="s">
        <v>596</v>
      </c>
      <c r="F316" s="5" t="s">
        <v>1599</v>
      </c>
      <c r="G316" s="5" t="s">
        <v>1308</v>
      </c>
      <c r="H316" s="5" t="s">
        <v>1600</v>
      </c>
      <c r="I316" s="6">
        <v>47070</v>
      </c>
      <c r="J316" s="5" t="s">
        <v>600</v>
      </c>
    </row>
    <row r="317" spans="1:10" ht="108" x14ac:dyDescent="0.3">
      <c r="A317" s="4" t="s">
        <v>1601</v>
      </c>
      <c r="B317" s="4" t="s">
        <v>1602</v>
      </c>
      <c r="C317" s="4">
        <v>45845.624895833302</v>
      </c>
      <c r="D317" s="5" t="s">
        <v>1603</v>
      </c>
      <c r="E317" s="5" t="s">
        <v>1313</v>
      </c>
      <c r="F317" s="5" t="s">
        <v>1604</v>
      </c>
      <c r="G317" s="5" t="s">
        <v>1605</v>
      </c>
      <c r="H317" s="5" t="s">
        <v>1606</v>
      </c>
      <c r="I317" s="6">
        <v>47084</v>
      </c>
      <c r="J317" s="5" t="s">
        <v>600</v>
      </c>
    </row>
    <row r="318" spans="1:10" ht="60" x14ac:dyDescent="0.3">
      <c r="A318" s="4" t="s">
        <v>1607</v>
      </c>
      <c r="B318" s="4" t="s">
        <v>1608</v>
      </c>
      <c r="C318" s="4">
        <v>45845.624895833302</v>
      </c>
      <c r="D318" s="5" t="s">
        <v>1609</v>
      </c>
      <c r="E318" s="5" t="s">
        <v>754</v>
      </c>
      <c r="F318" s="5" t="s">
        <v>1610</v>
      </c>
      <c r="G318" s="5" t="s">
        <v>1006</v>
      </c>
      <c r="H318" s="5" t="s">
        <v>757</v>
      </c>
      <c r="I318" s="6">
        <v>47091</v>
      </c>
      <c r="J318" s="5" t="s">
        <v>758</v>
      </c>
    </row>
    <row r="319" spans="1:10" ht="48" x14ac:dyDescent="0.3">
      <c r="A319" s="4" t="s">
        <v>1611</v>
      </c>
      <c r="B319" s="4" t="s">
        <v>1612</v>
      </c>
      <c r="C319" s="4">
        <v>45845.624895833302</v>
      </c>
      <c r="D319" s="5" t="s">
        <v>1613</v>
      </c>
      <c r="E319" s="5" t="s">
        <v>1313</v>
      </c>
      <c r="F319" s="5" t="s">
        <v>1614</v>
      </c>
      <c r="G319" s="5" t="s">
        <v>1615</v>
      </c>
      <c r="H319" s="5" t="s">
        <v>1068</v>
      </c>
      <c r="I319" s="6">
        <v>46719</v>
      </c>
      <c r="J319" s="5" t="s">
        <v>600</v>
      </c>
    </row>
    <row r="320" spans="1:10" ht="48" x14ac:dyDescent="0.3">
      <c r="A320" s="4" t="s">
        <v>1616</v>
      </c>
      <c r="B320" s="4" t="s">
        <v>1617</v>
      </c>
      <c r="C320" s="4">
        <v>45845.624895833302</v>
      </c>
      <c r="D320" s="5" t="s">
        <v>1618</v>
      </c>
      <c r="E320" s="5" t="s">
        <v>894</v>
      </c>
      <c r="F320" s="5" t="s">
        <v>1619</v>
      </c>
      <c r="G320" s="5" t="s">
        <v>1451</v>
      </c>
      <c r="H320" s="5" t="s">
        <v>1452</v>
      </c>
      <c r="I320" s="6">
        <v>47209</v>
      </c>
      <c r="J320" s="5" t="s">
        <v>758</v>
      </c>
    </row>
    <row r="321" spans="1:10" ht="60" x14ac:dyDescent="0.3">
      <c r="A321" s="4" t="s">
        <v>1620</v>
      </c>
      <c r="B321" s="4" t="s">
        <v>1621</v>
      </c>
      <c r="C321" s="4">
        <v>45845.624895833302</v>
      </c>
      <c r="D321" s="5" t="s">
        <v>1622</v>
      </c>
      <c r="E321" s="5" t="s">
        <v>754</v>
      </c>
      <c r="F321" s="5" t="s">
        <v>1029</v>
      </c>
      <c r="G321" s="5" t="s">
        <v>1006</v>
      </c>
      <c r="H321" s="5" t="s">
        <v>764</v>
      </c>
      <c r="I321" s="6">
        <v>47091</v>
      </c>
      <c r="J321" s="5" t="s">
        <v>758</v>
      </c>
    </row>
    <row r="322" spans="1:10" ht="48" x14ac:dyDescent="0.3">
      <c r="A322" s="4" t="s">
        <v>1623</v>
      </c>
      <c r="B322" s="4" t="s">
        <v>1624</v>
      </c>
      <c r="C322" s="4">
        <v>45845.624895833302</v>
      </c>
      <c r="D322" s="5" t="s">
        <v>1625</v>
      </c>
      <c r="E322" s="5" t="s">
        <v>1626</v>
      </c>
      <c r="F322" s="5" t="s">
        <v>1627</v>
      </c>
      <c r="G322" s="5" t="s">
        <v>1628</v>
      </c>
      <c r="H322" s="5" t="s">
        <v>1629</v>
      </c>
      <c r="I322" s="6">
        <v>47113</v>
      </c>
      <c r="J322" s="5" t="s">
        <v>657</v>
      </c>
    </row>
    <row r="323" spans="1:10" ht="48" x14ac:dyDescent="0.3">
      <c r="A323" s="4" t="s">
        <v>1630</v>
      </c>
      <c r="B323" s="4" t="s">
        <v>1631</v>
      </c>
      <c r="C323" s="4">
        <v>45845.624895833302</v>
      </c>
      <c r="D323" s="5" t="s">
        <v>1632</v>
      </c>
      <c r="E323" s="5" t="s">
        <v>894</v>
      </c>
      <c r="F323" s="5" t="s">
        <v>1633</v>
      </c>
      <c r="G323" s="5" t="s">
        <v>1451</v>
      </c>
      <c r="H323" s="5" t="s">
        <v>1452</v>
      </c>
      <c r="I323" s="6">
        <v>47209</v>
      </c>
      <c r="J323" s="5" t="s">
        <v>758</v>
      </c>
    </row>
    <row r="324" spans="1:10" ht="72" x14ac:dyDescent="0.3">
      <c r="A324" s="4" t="s">
        <v>1634</v>
      </c>
      <c r="B324" s="4" t="s">
        <v>1635</v>
      </c>
      <c r="C324" s="4">
        <v>45845.624895833302</v>
      </c>
      <c r="D324" s="5" t="s">
        <v>1636</v>
      </c>
      <c r="E324" s="5" t="s">
        <v>24</v>
      </c>
      <c r="F324" s="5" t="s">
        <v>1637</v>
      </c>
      <c r="G324" s="5" t="s">
        <v>564</v>
      </c>
      <c r="H324" s="5" t="s">
        <v>1638</v>
      </c>
      <c r="I324" s="6">
        <v>47098</v>
      </c>
      <c r="J324" s="5" t="s">
        <v>25</v>
      </c>
    </row>
    <row r="325" spans="1:10" ht="36" x14ac:dyDescent="0.3">
      <c r="A325" s="4" t="s">
        <v>1639</v>
      </c>
      <c r="B325" s="4" t="s">
        <v>1640</v>
      </c>
      <c r="C325" s="4">
        <v>45845.624895833302</v>
      </c>
      <c r="D325" s="5" t="s">
        <v>1641</v>
      </c>
      <c r="E325" s="5" t="s">
        <v>1642</v>
      </c>
      <c r="F325" s="5" t="s">
        <v>1643</v>
      </c>
      <c r="G325" s="5" t="s">
        <v>487</v>
      </c>
      <c r="H325" s="5" t="s">
        <v>62</v>
      </c>
      <c r="I325" s="6">
        <v>47113</v>
      </c>
      <c r="J325" s="5" t="s">
        <v>206</v>
      </c>
    </row>
    <row r="326" spans="1:10" ht="36" x14ac:dyDescent="0.3">
      <c r="A326" s="4" t="s">
        <v>1644</v>
      </c>
      <c r="B326" s="4" t="s">
        <v>1645</v>
      </c>
      <c r="C326" s="4">
        <v>45845.624918981499</v>
      </c>
      <c r="D326" s="5" t="s">
        <v>1646</v>
      </c>
      <c r="E326" s="5" t="s">
        <v>1642</v>
      </c>
      <c r="F326" s="5" t="s">
        <v>1647</v>
      </c>
      <c r="G326" s="5" t="s">
        <v>492</v>
      </c>
      <c r="H326" s="5" t="s">
        <v>493</v>
      </c>
      <c r="I326" s="6">
        <v>47113</v>
      </c>
      <c r="J326" s="5" t="s">
        <v>206</v>
      </c>
    </row>
    <row r="327" spans="1:10" ht="36" x14ac:dyDescent="0.3">
      <c r="A327" s="4" t="s">
        <v>1648</v>
      </c>
      <c r="B327" s="4" t="s">
        <v>1649</v>
      </c>
      <c r="C327" s="4">
        <v>45845.624918981499</v>
      </c>
      <c r="D327" s="5" t="s">
        <v>1650</v>
      </c>
      <c r="E327" s="5" t="s">
        <v>1642</v>
      </c>
      <c r="F327" s="5" t="s">
        <v>1651</v>
      </c>
      <c r="G327" s="5" t="s">
        <v>1652</v>
      </c>
      <c r="H327" s="5" t="s">
        <v>62</v>
      </c>
      <c r="I327" s="6">
        <v>47113</v>
      </c>
      <c r="J327" s="5" t="s">
        <v>206</v>
      </c>
    </row>
    <row r="328" spans="1:10" ht="36" x14ac:dyDescent="0.3">
      <c r="A328" s="4" t="s">
        <v>1653</v>
      </c>
      <c r="B328" s="4" t="s">
        <v>1654</v>
      </c>
      <c r="C328" s="4">
        <v>45845.624895833302</v>
      </c>
      <c r="D328" s="5" t="s">
        <v>1655</v>
      </c>
      <c r="E328" s="5" t="s">
        <v>1642</v>
      </c>
      <c r="F328" s="5" t="s">
        <v>1656</v>
      </c>
      <c r="G328" s="5" t="s">
        <v>1652</v>
      </c>
      <c r="H328" s="5" t="s">
        <v>62</v>
      </c>
      <c r="I328" s="6">
        <v>47113</v>
      </c>
      <c r="J328" s="5" t="s">
        <v>206</v>
      </c>
    </row>
    <row r="329" spans="1:10" ht="36" x14ac:dyDescent="0.3">
      <c r="A329" s="4" t="s">
        <v>1657</v>
      </c>
      <c r="B329" s="4" t="s">
        <v>1658</v>
      </c>
      <c r="C329" s="4">
        <v>45845.624895833302</v>
      </c>
      <c r="D329" s="5" t="s">
        <v>1659</v>
      </c>
      <c r="E329" s="5" t="s">
        <v>1660</v>
      </c>
      <c r="F329" s="5" t="s">
        <v>1661</v>
      </c>
      <c r="G329" s="5" t="s">
        <v>1322</v>
      </c>
      <c r="H329" s="5" t="s">
        <v>54</v>
      </c>
      <c r="I329" s="6">
        <v>47113</v>
      </c>
      <c r="J329" s="5" t="s">
        <v>206</v>
      </c>
    </row>
    <row r="330" spans="1:10" ht="48" x14ac:dyDescent="0.3">
      <c r="A330" s="4" t="s">
        <v>1662</v>
      </c>
      <c r="B330" s="4" t="s">
        <v>1663</v>
      </c>
      <c r="C330" s="4">
        <v>45845.624918981499</v>
      </c>
      <c r="D330" s="5" t="s">
        <v>1664</v>
      </c>
      <c r="E330" s="5" t="s">
        <v>1642</v>
      </c>
      <c r="F330" s="5" t="s">
        <v>1665</v>
      </c>
      <c r="G330" s="5" t="s">
        <v>433</v>
      </c>
      <c r="H330" s="5" t="s">
        <v>54</v>
      </c>
      <c r="I330" s="6">
        <v>47084</v>
      </c>
      <c r="J330" s="5" t="s">
        <v>206</v>
      </c>
    </row>
    <row r="331" spans="1:10" ht="60" x14ac:dyDescent="0.3">
      <c r="A331" s="4" t="s">
        <v>1666</v>
      </c>
      <c r="B331" s="4" t="s">
        <v>1667</v>
      </c>
      <c r="C331" s="4">
        <v>45845.624895833302</v>
      </c>
      <c r="D331" s="5" t="s">
        <v>1668</v>
      </c>
      <c r="E331" s="5" t="s">
        <v>754</v>
      </c>
      <c r="F331" s="5" t="s">
        <v>1669</v>
      </c>
      <c r="G331" s="5" t="s">
        <v>1265</v>
      </c>
      <c r="H331" s="5" t="s">
        <v>764</v>
      </c>
      <c r="I331" s="6">
        <v>47154</v>
      </c>
      <c r="J331" s="5" t="s">
        <v>758</v>
      </c>
    </row>
    <row r="332" spans="1:10" ht="48" x14ac:dyDescent="0.3">
      <c r="A332" s="4" t="s">
        <v>1670</v>
      </c>
      <c r="B332" s="4" t="s">
        <v>1671</v>
      </c>
      <c r="C332" s="4">
        <v>45845.624895833302</v>
      </c>
      <c r="D332" s="5" t="s">
        <v>1672</v>
      </c>
      <c r="E332" s="5" t="s">
        <v>1673</v>
      </c>
      <c r="F332" s="5" t="s">
        <v>1674</v>
      </c>
      <c r="G332" s="5" t="s">
        <v>1675</v>
      </c>
      <c r="H332" s="5" t="s">
        <v>843</v>
      </c>
      <c r="I332" s="6">
        <v>47552</v>
      </c>
      <c r="J332" s="5" t="s">
        <v>25</v>
      </c>
    </row>
    <row r="333" spans="1:10" ht="48" x14ac:dyDescent="0.3">
      <c r="A333" s="4" t="s">
        <v>1676</v>
      </c>
      <c r="B333" s="4" t="s">
        <v>1677</v>
      </c>
      <c r="C333" s="4">
        <v>45845.624895833302</v>
      </c>
      <c r="D333" s="5" t="s">
        <v>1678</v>
      </c>
      <c r="E333" s="5" t="s">
        <v>172</v>
      </c>
      <c r="F333" s="5" t="s">
        <v>1679</v>
      </c>
      <c r="G333" s="5" t="s">
        <v>1680</v>
      </c>
      <c r="H333" s="5" t="s">
        <v>843</v>
      </c>
      <c r="I333" s="6">
        <v>46110</v>
      </c>
      <c r="J333" s="5" t="s">
        <v>25</v>
      </c>
    </row>
    <row r="334" spans="1:10" ht="36" x14ac:dyDescent="0.3">
      <c r="A334" s="4" t="s">
        <v>1681</v>
      </c>
      <c r="B334" s="4" t="s">
        <v>1682</v>
      </c>
      <c r="C334" s="4">
        <v>45845.624895833302</v>
      </c>
      <c r="D334" s="5" t="s">
        <v>1683</v>
      </c>
      <c r="E334" s="5" t="s">
        <v>172</v>
      </c>
      <c r="F334" s="5" t="s">
        <v>1684</v>
      </c>
      <c r="G334" s="5" t="s">
        <v>1685</v>
      </c>
      <c r="H334" s="5" t="s">
        <v>1186</v>
      </c>
      <c r="I334" s="6">
        <v>46215</v>
      </c>
      <c r="J334" s="5" t="s">
        <v>25</v>
      </c>
    </row>
    <row r="335" spans="1:10" ht="60" x14ac:dyDescent="0.3">
      <c r="A335" s="4" t="s">
        <v>1686</v>
      </c>
      <c r="B335" s="4" t="s">
        <v>1687</v>
      </c>
      <c r="C335" s="4">
        <v>45845.624918981499</v>
      </c>
      <c r="D335" s="5" t="s">
        <v>1688</v>
      </c>
      <c r="E335" s="5" t="s">
        <v>754</v>
      </c>
      <c r="F335" s="5" t="s">
        <v>1689</v>
      </c>
      <c r="G335" s="5" t="s">
        <v>1006</v>
      </c>
      <c r="H335" s="5" t="s">
        <v>1501</v>
      </c>
      <c r="I335" s="6">
        <v>47209</v>
      </c>
      <c r="J335" s="5" t="s">
        <v>758</v>
      </c>
    </row>
    <row r="336" spans="1:10" ht="48" x14ac:dyDescent="0.3">
      <c r="A336" s="4" t="s">
        <v>1690</v>
      </c>
      <c r="B336" s="4" t="s">
        <v>1691</v>
      </c>
      <c r="C336" s="4">
        <v>45845.624895833302</v>
      </c>
      <c r="D336" s="5" t="s">
        <v>1692</v>
      </c>
      <c r="E336" s="5" t="s">
        <v>172</v>
      </c>
      <c r="F336" s="5" t="s">
        <v>1693</v>
      </c>
      <c r="G336" s="5" t="s">
        <v>1694</v>
      </c>
      <c r="H336" s="5" t="s">
        <v>843</v>
      </c>
      <c r="I336" s="6">
        <v>46096</v>
      </c>
      <c r="J336" s="5" t="s">
        <v>25</v>
      </c>
    </row>
    <row r="337" spans="1:10" ht="48" x14ac:dyDescent="0.3">
      <c r="A337" s="4" t="s">
        <v>1695</v>
      </c>
      <c r="B337" s="4" t="s">
        <v>1696</v>
      </c>
      <c r="C337" s="4">
        <v>45845.624918981499</v>
      </c>
      <c r="D337" s="5" t="s">
        <v>1697</v>
      </c>
      <c r="E337" s="5" t="s">
        <v>172</v>
      </c>
      <c r="F337" s="5" t="s">
        <v>1698</v>
      </c>
      <c r="G337" s="5" t="s">
        <v>1699</v>
      </c>
      <c r="H337" s="5" t="s">
        <v>843</v>
      </c>
      <c r="I337" s="6">
        <v>47552</v>
      </c>
      <c r="J337" s="5" t="s">
        <v>25</v>
      </c>
    </row>
    <row r="338" spans="1:10" ht="48" x14ac:dyDescent="0.3">
      <c r="A338" s="4" t="s">
        <v>1700</v>
      </c>
      <c r="B338" s="4" t="s">
        <v>1701</v>
      </c>
      <c r="C338" s="4">
        <v>45845.624918981499</v>
      </c>
      <c r="D338" s="5" t="s">
        <v>1702</v>
      </c>
      <c r="E338" s="5" t="s">
        <v>172</v>
      </c>
      <c r="F338" s="5" t="s">
        <v>1703</v>
      </c>
      <c r="G338" s="5" t="s">
        <v>1699</v>
      </c>
      <c r="H338" s="5" t="s">
        <v>843</v>
      </c>
      <c r="I338" s="6">
        <v>46096</v>
      </c>
      <c r="J338" s="5" t="s">
        <v>25</v>
      </c>
    </row>
    <row r="339" spans="1:10" ht="48" x14ac:dyDescent="0.3">
      <c r="A339" s="4" t="s">
        <v>1704</v>
      </c>
      <c r="B339" s="4" t="s">
        <v>1705</v>
      </c>
      <c r="C339" s="4">
        <v>45845.624918981499</v>
      </c>
      <c r="D339" s="5" t="s">
        <v>1706</v>
      </c>
      <c r="E339" s="5" t="s">
        <v>172</v>
      </c>
      <c r="F339" s="5" t="s">
        <v>1693</v>
      </c>
      <c r="G339" s="5" t="s">
        <v>1707</v>
      </c>
      <c r="H339" s="5" t="s">
        <v>843</v>
      </c>
      <c r="I339" s="6">
        <v>46103</v>
      </c>
      <c r="J339" s="5" t="s">
        <v>25</v>
      </c>
    </row>
    <row r="340" spans="1:10" ht="48" x14ac:dyDescent="0.3">
      <c r="A340" s="4" t="s">
        <v>1708</v>
      </c>
      <c r="B340" s="4" t="s">
        <v>1709</v>
      </c>
      <c r="C340" s="4">
        <v>45845.624918981499</v>
      </c>
      <c r="D340" s="5" t="s">
        <v>1710</v>
      </c>
      <c r="E340" s="5" t="s">
        <v>172</v>
      </c>
      <c r="F340" s="5" t="s">
        <v>1698</v>
      </c>
      <c r="G340" s="5" t="s">
        <v>1711</v>
      </c>
      <c r="H340" s="5" t="s">
        <v>843</v>
      </c>
      <c r="I340" s="6">
        <v>46103</v>
      </c>
      <c r="J340" s="5" t="s">
        <v>25</v>
      </c>
    </row>
    <row r="341" spans="1:10" ht="48" x14ac:dyDescent="0.3">
      <c r="A341" s="4" t="s">
        <v>1712</v>
      </c>
      <c r="B341" s="4" t="s">
        <v>1713</v>
      </c>
      <c r="C341" s="4">
        <v>45845.624918981499</v>
      </c>
      <c r="D341" s="5" t="s">
        <v>1714</v>
      </c>
      <c r="E341" s="5" t="s">
        <v>24</v>
      </c>
      <c r="F341" s="5" t="s">
        <v>1715</v>
      </c>
      <c r="G341" s="5" t="s">
        <v>1716</v>
      </c>
      <c r="H341" s="5" t="s">
        <v>1717</v>
      </c>
      <c r="I341" s="6">
        <v>46089</v>
      </c>
      <c r="J341" s="5" t="s">
        <v>25</v>
      </c>
    </row>
    <row r="342" spans="1:10" ht="48" x14ac:dyDescent="0.3">
      <c r="A342" s="4" t="s">
        <v>1718</v>
      </c>
      <c r="B342" s="4" t="s">
        <v>1719</v>
      </c>
      <c r="C342" s="4">
        <v>45845.624918981499</v>
      </c>
      <c r="D342" s="5" t="s">
        <v>1720</v>
      </c>
      <c r="E342" s="5" t="s">
        <v>24</v>
      </c>
      <c r="F342" s="5" t="s">
        <v>841</v>
      </c>
      <c r="G342" s="5" t="s">
        <v>1721</v>
      </c>
      <c r="H342" s="5" t="s">
        <v>843</v>
      </c>
      <c r="I342" s="6">
        <v>46272</v>
      </c>
      <c r="J342" s="5" t="s">
        <v>25</v>
      </c>
    </row>
    <row r="343" spans="1:10" ht="36" x14ac:dyDescent="0.3">
      <c r="A343" s="4" t="s">
        <v>1722</v>
      </c>
      <c r="B343" s="4" t="s">
        <v>1723</v>
      </c>
      <c r="C343" s="4">
        <v>45845.624918981499</v>
      </c>
      <c r="D343" s="5" t="s">
        <v>1724</v>
      </c>
      <c r="E343" s="5" t="s">
        <v>24</v>
      </c>
      <c r="F343" s="5" t="s">
        <v>1725</v>
      </c>
      <c r="G343" s="5" t="s">
        <v>1726</v>
      </c>
      <c r="H343" s="5" t="s">
        <v>1186</v>
      </c>
      <c r="I343" s="6">
        <v>47552</v>
      </c>
      <c r="J343" s="5" t="s">
        <v>25</v>
      </c>
    </row>
    <row r="344" spans="1:10" ht="48" x14ac:dyDescent="0.3">
      <c r="A344" s="4" t="s">
        <v>1727</v>
      </c>
      <c r="B344" s="4" t="s">
        <v>1728</v>
      </c>
      <c r="C344" s="4">
        <v>45845.624918981499</v>
      </c>
      <c r="D344" s="5" t="s">
        <v>1729</v>
      </c>
      <c r="E344" s="5" t="s">
        <v>172</v>
      </c>
      <c r="F344" s="5" t="s">
        <v>1730</v>
      </c>
      <c r="G344" s="5" t="s">
        <v>1731</v>
      </c>
      <c r="H344" s="5" t="s">
        <v>843</v>
      </c>
      <c r="I344" s="6">
        <v>46096</v>
      </c>
      <c r="J344" s="5" t="s">
        <v>25</v>
      </c>
    </row>
    <row r="345" spans="1:10" ht="48" x14ac:dyDescent="0.3">
      <c r="A345" s="4" t="s">
        <v>1732</v>
      </c>
      <c r="B345" s="4" t="s">
        <v>1733</v>
      </c>
      <c r="C345" s="4">
        <v>45845.624918981499</v>
      </c>
      <c r="D345" s="5" t="s">
        <v>1734</v>
      </c>
      <c r="E345" s="5" t="s">
        <v>1735</v>
      </c>
      <c r="F345" s="5" t="s">
        <v>1736</v>
      </c>
      <c r="G345" s="5" t="s">
        <v>1737</v>
      </c>
      <c r="H345" s="5" t="s">
        <v>1717</v>
      </c>
      <c r="I345" s="6">
        <v>46082</v>
      </c>
      <c r="J345" s="5" t="s">
        <v>25</v>
      </c>
    </row>
    <row r="346" spans="1:10" ht="48" x14ac:dyDescent="0.3">
      <c r="A346" s="4" t="s">
        <v>1738</v>
      </c>
      <c r="B346" s="4" t="s">
        <v>1739</v>
      </c>
      <c r="C346" s="4">
        <v>45845.624918981499</v>
      </c>
      <c r="D346" s="5" t="s">
        <v>1740</v>
      </c>
      <c r="E346" s="5" t="s">
        <v>1741</v>
      </c>
      <c r="F346" s="5" t="s">
        <v>1742</v>
      </c>
      <c r="G346" s="5" t="s">
        <v>1743</v>
      </c>
      <c r="H346" s="5" t="s">
        <v>1744</v>
      </c>
      <c r="I346" s="6">
        <v>46229</v>
      </c>
      <c r="J346" s="5" t="s">
        <v>25</v>
      </c>
    </row>
    <row r="347" spans="1:10" ht="48" x14ac:dyDescent="0.3">
      <c r="A347" s="4" t="s">
        <v>1745</v>
      </c>
      <c r="B347" s="4" t="s">
        <v>1746</v>
      </c>
      <c r="C347" s="4">
        <v>45845.624918981499</v>
      </c>
      <c r="D347" s="5" t="s">
        <v>1747</v>
      </c>
      <c r="E347" s="5" t="s">
        <v>172</v>
      </c>
      <c r="F347" s="5" t="s">
        <v>1748</v>
      </c>
      <c r="G347" s="5" t="s">
        <v>1749</v>
      </c>
      <c r="H347" s="5" t="s">
        <v>1717</v>
      </c>
      <c r="I347" s="6">
        <v>46229</v>
      </c>
      <c r="J347" s="5" t="s">
        <v>25</v>
      </c>
    </row>
    <row r="348" spans="1:10" ht="60" x14ac:dyDescent="0.3">
      <c r="A348" s="4" t="s">
        <v>1750</v>
      </c>
      <c r="B348" s="4" t="s">
        <v>1751</v>
      </c>
      <c r="C348" s="4">
        <v>45845.624918981499</v>
      </c>
      <c r="D348" s="5" t="s">
        <v>1752</v>
      </c>
      <c r="E348" s="5" t="s">
        <v>754</v>
      </c>
      <c r="F348" s="5" t="s">
        <v>1350</v>
      </c>
      <c r="G348" s="5" t="s">
        <v>1753</v>
      </c>
      <c r="H348" s="5" t="s">
        <v>1754</v>
      </c>
      <c r="I348" s="6">
        <v>47266</v>
      </c>
      <c r="J348" s="5" t="s">
        <v>758</v>
      </c>
    </row>
    <row r="349" spans="1:10" ht="48" x14ac:dyDescent="0.3">
      <c r="A349" s="4" t="s">
        <v>1755</v>
      </c>
      <c r="B349" s="4" t="s">
        <v>1756</v>
      </c>
      <c r="C349" s="4">
        <v>45845.624918981499</v>
      </c>
      <c r="D349" s="5" t="s">
        <v>1757</v>
      </c>
      <c r="E349" s="5" t="s">
        <v>754</v>
      </c>
      <c r="F349" s="5" t="s">
        <v>1758</v>
      </c>
      <c r="G349" s="5" t="s">
        <v>1259</v>
      </c>
      <c r="H349" s="5" t="s">
        <v>1260</v>
      </c>
      <c r="I349" s="6">
        <v>47209</v>
      </c>
      <c r="J349" s="5" t="s">
        <v>758</v>
      </c>
    </row>
    <row r="350" spans="1:10" ht="48" x14ac:dyDescent="0.3">
      <c r="A350" s="4" t="s">
        <v>1759</v>
      </c>
      <c r="B350" s="4" t="s">
        <v>1760</v>
      </c>
      <c r="C350" s="4">
        <v>45845.624918981499</v>
      </c>
      <c r="D350" s="5" t="s">
        <v>1761</v>
      </c>
      <c r="E350" s="5" t="s">
        <v>1741</v>
      </c>
      <c r="F350" s="5" t="s">
        <v>1762</v>
      </c>
      <c r="G350" s="5" t="s">
        <v>1763</v>
      </c>
      <c r="H350" s="5" t="s">
        <v>1764</v>
      </c>
      <c r="I350" s="6">
        <v>46117</v>
      </c>
      <c r="J350" s="5" t="s">
        <v>25</v>
      </c>
    </row>
    <row r="351" spans="1:10" ht="48" x14ac:dyDescent="0.3">
      <c r="A351" s="4" t="s">
        <v>1765</v>
      </c>
      <c r="B351" s="4" t="s">
        <v>1766</v>
      </c>
      <c r="C351" s="4">
        <v>45845.624918981499</v>
      </c>
      <c r="D351" s="5" t="s">
        <v>1767</v>
      </c>
      <c r="E351" s="5" t="s">
        <v>24</v>
      </c>
      <c r="F351" s="5" t="s">
        <v>1730</v>
      </c>
      <c r="G351" s="5" t="s">
        <v>1768</v>
      </c>
      <c r="H351" s="5" t="s">
        <v>1764</v>
      </c>
      <c r="I351" s="6">
        <v>46187</v>
      </c>
      <c r="J351" s="5" t="s">
        <v>25</v>
      </c>
    </row>
    <row r="352" spans="1:10" ht="48" x14ac:dyDescent="0.3">
      <c r="A352" s="4" t="s">
        <v>1769</v>
      </c>
      <c r="B352" s="4" t="s">
        <v>1770</v>
      </c>
      <c r="C352" s="4">
        <v>45845.624918981499</v>
      </c>
      <c r="D352" s="5" t="s">
        <v>1771</v>
      </c>
      <c r="E352" s="5" t="s">
        <v>73</v>
      </c>
      <c r="F352" s="5" t="s">
        <v>1762</v>
      </c>
      <c r="G352" s="5" t="s">
        <v>1772</v>
      </c>
      <c r="H352" s="5" t="s">
        <v>1764</v>
      </c>
      <c r="I352" s="6">
        <v>45851</v>
      </c>
      <c r="J352" s="5" t="s">
        <v>25</v>
      </c>
    </row>
    <row r="353" spans="1:10" ht="36" x14ac:dyDescent="0.3">
      <c r="A353" s="4" t="s">
        <v>1773</v>
      </c>
      <c r="B353" s="4" t="s">
        <v>1774</v>
      </c>
      <c r="C353" s="4">
        <v>45845.624918981499</v>
      </c>
      <c r="D353" s="5" t="s">
        <v>1775</v>
      </c>
      <c r="E353" s="5" t="s">
        <v>24</v>
      </c>
      <c r="F353" s="5" t="s">
        <v>1776</v>
      </c>
      <c r="G353" s="5" t="s">
        <v>1777</v>
      </c>
      <c r="H353" s="5" t="s">
        <v>1186</v>
      </c>
      <c r="I353" s="6">
        <v>46215</v>
      </c>
      <c r="J353" s="5" t="s">
        <v>25</v>
      </c>
    </row>
    <row r="354" spans="1:10" ht="36" x14ac:dyDescent="0.3">
      <c r="A354" s="4" t="s">
        <v>1778</v>
      </c>
      <c r="B354" s="4" t="s">
        <v>1779</v>
      </c>
      <c r="C354" s="4">
        <v>45845.624918981499</v>
      </c>
      <c r="D354" s="5" t="s">
        <v>1780</v>
      </c>
      <c r="E354" s="5" t="s">
        <v>24</v>
      </c>
      <c r="F354" s="5" t="s">
        <v>1781</v>
      </c>
      <c r="G354" s="5" t="s">
        <v>1777</v>
      </c>
      <c r="H354" s="5" t="s">
        <v>1186</v>
      </c>
      <c r="I354" s="6">
        <v>46215</v>
      </c>
      <c r="J354" s="5" t="s">
        <v>25</v>
      </c>
    </row>
    <row r="355" spans="1:10" ht="48" x14ac:dyDescent="0.3">
      <c r="A355" s="4" t="s">
        <v>1782</v>
      </c>
      <c r="B355" s="4" t="s">
        <v>1783</v>
      </c>
      <c r="C355" s="4">
        <v>45845.624918981499</v>
      </c>
      <c r="D355" s="5" t="s">
        <v>1784</v>
      </c>
      <c r="E355" s="5" t="s">
        <v>24</v>
      </c>
      <c r="F355" s="5" t="s">
        <v>1785</v>
      </c>
      <c r="G355" s="5" t="s">
        <v>1786</v>
      </c>
      <c r="H355" s="5" t="s">
        <v>1186</v>
      </c>
      <c r="I355" s="6">
        <v>46159</v>
      </c>
      <c r="J355" s="5" t="s">
        <v>25</v>
      </c>
    </row>
    <row r="356" spans="1:10" ht="36" x14ac:dyDescent="0.3">
      <c r="A356" s="4" t="s">
        <v>1787</v>
      </c>
      <c r="B356" s="4" t="s">
        <v>1788</v>
      </c>
      <c r="C356" s="4">
        <v>45845.624918981499</v>
      </c>
      <c r="D356" s="5" t="s">
        <v>1789</v>
      </c>
      <c r="E356" s="5" t="s">
        <v>24</v>
      </c>
      <c r="F356" s="5" t="s">
        <v>1725</v>
      </c>
      <c r="G356" s="5" t="s">
        <v>1721</v>
      </c>
      <c r="H356" s="5" t="s">
        <v>1186</v>
      </c>
      <c r="I356" s="6">
        <v>47552</v>
      </c>
      <c r="J356" s="5" t="s">
        <v>25</v>
      </c>
    </row>
    <row r="357" spans="1:10" ht="36" x14ac:dyDescent="0.3">
      <c r="A357" s="4" t="s">
        <v>1790</v>
      </c>
      <c r="B357" s="4" t="s">
        <v>1791</v>
      </c>
      <c r="C357" s="4">
        <v>45845.624918981499</v>
      </c>
      <c r="D357" s="5" t="s">
        <v>1792</v>
      </c>
      <c r="E357" s="5" t="s">
        <v>1673</v>
      </c>
      <c r="F357" s="5" t="s">
        <v>1793</v>
      </c>
      <c r="G357" s="5" t="s">
        <v>1794</v>
      </c>
      <c r="H357" s="5" t="s">
        <v>1795</v>
      </c>
      <c r="I357" s="6">
        <v>46069</v>
      </c>
      <c r="J357" s="5" t="s">
        <v>25</v>
      </c>
    </row>
    <row r="358" spans="1:10" ht="36" x14ac:dyDescent="0.3">
      <c r="A358" s="4" t="s">
        <v>1796</v>
      </c>
      <c r="B358" s="4" t="s">
        <v>1797</v>
      </c>
      <c r="C358" s="4">
        <v>45845.624918981499</v>
      </c>
      <c r="D358" s="5" t="s">
        <v>1798</v>
      </c>
      <c r="E358" s="5" t="s">
        <v>1673</v>
      </c>
      <c r="F358" s="5" t="s">
        <v>1793</v>
      </c>
      <c r="G358" s="5" t="s">
        <v>1794</v>
      </c>
      <c r="H358" s="5" t="s">
        <v>1795</v>
      </c>
      <c r="I358" s="6">
        <v>46272</v>
      </c>
      <c r="J358" s="5" t="s">
        <v>25</v>
      </c>
    </row>
    <row r="359" spans="1:10" ht="60" x14ac:dyDescent="0.3">
      <c r="A359" s="4" t="s">
        <v>1799</v>
      </c>
      <c r="B359" s="4" t="s">
        <v>1800</v>
      </c>
      <c r="C359" s="4">
        <v>45845.624918981499</v>
      </c>
      <c r="D359" s="5" t="s">
        <v>1801</v>
      </c>
      <c r="E359" s="5" t="s">
        <v>24</v>
      </c>
      <c r="F359" s="5" t="s">
        <v>1802</v>
      </c>
      <c r="G359" s="5" t="s">
        <v>779</v>
      </c>
      <c r="H359" s="5" t="s">
        <v>28</v>
      </c>
      <c r="I359" s="6">
        <v>46467</v>
      </c>
      <c r="J359" s="5" t="s">
        <v>25</v>
      </c>
    </row>
    <row r="360" spans="1:10" ht="60" x14ac:dyDescent="0.3">
      <c r="A360" s="4" t="s">
        <v>1803</v>
      </c>
      <c r="B360" s="4" t="s">
        <v>1804</v>
      </c>
      <c r="C360" s="4">
        <v>45845.624918981499</v>
      </c>
      <c r="D360" s="5" t="s">
        <v>1805</v>
      </c>
      <c r="E360" s="5" t="s">
        <v>24</v>
      </c>
      <c r="F360" s="5" t="s">
        <v>1802</v>
      </c>
      <c r="G360" s="5" t="s">
        <v>779</v>
      </c>
      <c r="H360" s="5" t="s">
        <v>28</v>
      </c>
      <c r="I360" s="6">
        <v>46453</v>
      </c>
      <c r="J360" s="5" t="s">
        <v>25</v>
      </c>
    </row>
    <row r="361" spans="1:10" ht="36" x14ac:dyDescent="0.3">
      <c r="A361" s="4" t="s">
        <v>1806</v>
      </c>
      <c r="B361" s="4" t="s">
        <v>1807</v>
      </c>
      <c r="C361" s="4">
        <v>45845.624918981499</v>
      </c>
      <c r="D361" s="5" t="s">
        <v>1808</v>
      </c>
      <c r="E361" s="5" t="s">
        <v>24</v>
      </c>
      <c r="F361" s="5" t="s">
        <v>1809</v>
      </c>
      <c r="G361" s="5" t="s">
        <v>1810</v>
      </c>
      <c r="H361" s="5" t="s">
        <v>1795</v>
      </c>
      <c r="I361" s="6">
        <v>46138</v>
      </c>
      <c r="J361" s="5" t="s">
        <v>25</v>
      </c>
    </row>
    <row r="362" spans="1:10" ht="24" x14ac:dyDescent="0.3">
      <c r="A362" s="4" t="s">
        <v>1811</v>
      </c>
      <c r="B362" s="4" t="s">
        <v>1812</v>
      </c>
      <c r="C362" s="4">
        <v>45845.624918981499</v>
      </c>
      <c r="D362" s="5" t="s">
        <v>1813</v>
      </c>
      <c r="E362" s="5" t="s">
        <v>24</v>
      </c>
      <c r="F362" s="5" t="s">
        <v>400</v>
      </c>
      <c r="G362" s="5" t="s">
        <v>1814</v>
      </c>
      <c r="H362" s="5" t="s">
        <v>28</v>
      </c>
      <c r="I362" s="6">
        <v>47098</v>
      </c>
      <c r="J362" s="5" t="s">
        <v>25</v>
      </c>
    </row>
    <row r="363" spans="1:10" ht="36" x14ac:dyDescent="0.3">
      <c r="A363" s="4" t="s">
        <v>1815</v>
      </c>
      <c r="B363" s="4" t="s">
        <v>1816</v>
      </c>
      <c r="C363" s="4">
        <v>45845.624918981499</v>
      </c>
      <c r="D363" s="5" t="s">
        <v>1817</v>
      </c>
      <c r="E363" s="5" t="s">
        <v>1673</v>
      </c>
      <c r="F363" s="5" t="s">
        <v>1818</v>
      </c>
      <c r="G363" s="5" t="s">
        <v>1819</v>
      </c>
      <c r="H363" s="5" t="s">
        <v>1186</v>
      </c>
      <c r="I363" s="6">
        <v>46075</v>
      </c>
      <c r="J363" s="5" t="s">
        <v>25</v>
      </c>
    </row>
    <row r="364" spans="1:10" ht="24" x14ac:dyDescent="0.3">
      <c r="A364" s="4" t="s">
        <v>1820</v>
      </c>
      <c r="B364" s="4" t="s">
        <v>1821</v>
      </c>
      <c r="C364" s="4">
        <v>45845.624918981499</v>
      </c>
      <c r="D364" s="5" t="s">
        <v>1822</v>
      </c>
      <c r="E364" s="5" t="s">
        <v>1823</v>
      </c>
      <c r="F364" s="5" t="s">
        <v>1824</v>
      </c>
      <c r="G364" s="5" t="s">
        <v>1825</v>
      </c>
      <c r="H364" s="5" t="s">
        <v>291</v>
      </c>
      <c r="I364" s="6">
        <v>47251</v>
      </c>
      <c r="J364" s="5" t="s">
        <v>1303</v>
      </c>
    </row>
    <row r="365" spans="1:10" ht="24" x14ac:dyDescent="0.3">
      <c r="A365" s="4" t="s">
        <v>1826</v>
      </c>
      <c r="B365" s="4" t="s">
        <v>1827</v>
      </c>
      <c r="C365" s="4">
        <v>45845.624918981499</v>
      </c>
      <c r="D365" s="5" t="s">
        <v>1828</v>
      </c>
      <c r="E365" s="5" t="s">
        <v>1823</v>
      </c>
      <c r="F365" s="5" t="s">
        <v>386</v>
      </c>
      <c r="G365" s="5" t="s">
        <v>1829</v>
      </c>
      <c r="H365" s="5" t="s">
        <v>291</v>
      </c>
      <c r="I365" s="6">
        <v>47251</v>
      </c>
      <c r="J365" s="5" t="s">
        <v>1303</v>
      </c>
    </row>
    <row r="366" spans="1:10" ht="24" x14ac:dyDescent="0.3">
      <c r="A366" s="4" t="s">
        <v>1830</v>
      </c>
      <c r="B366" s="4" t="s">
        <v>1831</v>
      </c>
      <c r="C366" s="4">
        <v>45845.624918981499</v>
      </c>
      <c r="D366" s="5" t="s">
        <v>1832</v>
      </c>
      <c r="E366" s="5" t="s">
        <v>1823</v>
      </c>
      <c r="F366" s="5" t="s">
        <v>1833</v>
      </c>
      <c r="G366" s="5" t="s">
        <v>1834</v>
      </c>
      <c r="H366" s="5" t="s">
        <v>12</v>
      </c>
      <c r="I366" s="6">
        <v>47251</v>
      </c>
      <c r="J366" s="5" t="s">
        <v>1303</v>
      </c>
    </row>
    <row r="367" spans="1:10" ht="24" x14ac:dyDescent="0.3">
      <c r="A367" s="4" t="s">
        <v>1835</v>
      </c>
      <c r="B367" s="4" t="s">
        <v>1836</v>
      </c>
      <c r="C367" s="4">
        <v>45845.624918981499</v>
      </c>
      <c r="D367" s="5" t="s">
        <v>1837</v>
      </c>
      <c r="E367" s="5" t="s">
        <v>1823</v>
      </c>
      <c r="F367" s="5" t="s">
        <v>1838</v>
      </c>
      <c r="G367" s="5" t="s">
        <v>1839</v>
      </c>
      <c r="H367" s="5" t="s">
        <v>54</v>
      </c>
      <c r="I367" s="6">
        <v>47251</v>
      </c>
      <c r="J367" s="5" t="s">
        <v>1303</v>
      </c>
    </row>
    <row r="368" spans="1:10" ht="24" x14ac:dyDescent="0.3">
      <c r="A368" s="4" t="s">
        <v>1840</v>
      </c>
      <c r="B368" s="4" t="s">
        <v>1841</v>
      </c>
      <c r="C368" s="4">
        <v>45845.624918981499</v>
      </c>
      <c r="D368" s="5" t="s">
        <v>1842</v>
      </c>
      <c r="E368" s="5" t="s">
        <v>1823</v>
      </c>
      <c r="F368" s="5" t="s">
        <v>1843</v>
      </c>
      <c r="G368" s="5" t="s">
        <v>1844</v>
      </c>
      <c r="H368" s="5" t="s">
        <v>291</v>
      </c>
      <c r="I368" s="6">
        <v>47251</v>
      </c>
      <c r="J368" s="5" t="s">
        <v>1303</v>
      </c>
    </row>
    <row r="369" spans="1:10" ht="24" x14ac:dyDescent="0.3">
      <c r="A369" s="4" t="s">
        <v>1845</v>
      </c>
      <c r="B369" s="4" t="s">
        <v>1846</v>
      </c>
      <c r="C369" s="4">
        <v>45845.624918981499</v>
      </c>
      <c r="D369" s="5" t="s">
        <v>1847</v>
      </c>
      <c r="E369" s="5" t="s">
        <v>1823</v>
      </c>
      <c r="F369" s="5" t="s">
        <v>1848</v>
      </c>
      <c r="G369" s="5" t="s">
        <v>1849</v>
      </c>
      <c r="H369" s="5" t="s">
        <v>291</v>
      </c>
      <c r="I369" s="6">
        <v>47251</v>
      </c>
      <c r="J369" s="5" t="s">
        <v>1303</v>
      </c>
    </row>
    <row r="370" spans="1:10" ht="24" x14ac:dyDescent="0.3">
      <c r="A370" s="4" t="s">
        <v>1850</v>
      </c>
      <c r="B370" s="4" t="s">
        <v>1851</v>
      </c>
      <c r="C370" s="4">
        <v>45845.624918981499</v>
      </c>
      <c r="D370" s="5" t="s">
        <v>1852</v>
      </c>
      <c r="E370" s="5" t="s">
        <v>1823</v>
      </c>
      <c r="F370" s="5" t="s">
        <v>1833</v>
      </c>
      <c r="G370" s="5" t="s">
        <v>1853</v>
      </c>
      <c r="H370" s="5" t="s">
        <v>12</v>
      </c>
      <c r="I370" s="6">
        <v>47251</v>
      </c>
      <c r="J370" s="5" t="s">
        <v>1303</v>
      </c>
    </row>
    <row r="371" spans="1:10" ht="24" x14ac:dyDescent="0.3">
      <c r="A371" s="4" t="s">
        <v>1854</v>
      </c>
      <c r="B371" s="4" t="s">
        <v>1855</v>
      </c>
      <c r="C371" s="4">
        <v>45845.624918981499</v>
      </c>
      <c r="D371" s="5" t="s">
        <v>1856</v>
      </c>
      <c r="E371" s="5" t="s">
        <v>1823</v>
      </c>
      <c r="F371" s="5" t="s">
        <v>386</v>
      </c>
      <c r="G371" s="5" t="s">
        <v>1857</v>
      </c>
      <c r="H371" s="5" t="s">
        <v>291</v>
      </c>
      <c r="I371" s="6">
        <v>47251</v>
      </c>
      <c r="J371" s="5" t="s">
        <v>1303</v>
      </c>
    </row>
    <row r="372" spans="1:10" ht="36" x14ac:dyDescent="0.3">
      <c r="A372" s="4" t="s">
        <v>1858</v>
      </c>
      <c r="B372" s="4" t="s">
        <v>1859</v>
      </c>
      <c r="C372" s="4">
        <v>45845.624918981499</v>
      </c>
      <c r="D372" s="5" t="s">
        <v>1860</v>
      </c>
      <c r="E372" s="5" t="s">
        <v>14</v>
      </c>
      <c r="F372" s="5" t="s">
        <v>1861</v>
      </c>
      <c r="G372" s="5" t="s">
        <v>1862</v>
      </c>
      <c r="H372" s="5" t="s">
        <v>1863</v>
      </c>
      <c r="I372" s="6">
        <v>47307</v>
      </c>
      <c r="J372" s="5" t="s">
        <v>15</v>
      </c>
    </row>
    <row r="373" spans="1:10" ht="48" x14ac:dyDescent="0.3">
      <c r="A373" s="4" t="s">
        <v>1864</v>
      </c>
      <c r="B373" s="4" t="s">
        <v>1865</v>
      </c>
      <c r="C373" s="4">
        <v>45845.624918981499</v>
      </c>
      <c r="D373" s="5" t="s">
        <v>1866</v>
      </c>
      <c r="E373" s="5" t="s">
        <v>1867</v>
      </c>
      <c r="F373" s="5" t="s">
        <v>1868</v>
      </c>
      <c r="G373" s="5" t="s">
        <v>1869</v>
      </c>
      <c r="H373" s="5" t="s">
        <v>1717</v>
      </c>
      <c r="I373" s="6">
        <v>47664</v>
      </c>
      <c r="J373" s="5" t="s">
        <v>1870</v>
      </c>
    </row>
    <row r="374" spans="1:10" ht="48" x14ac:dyDescent="0.3">
      <c r="A374" s="4" t="s">
        <v>1871</v>
      </c>
      <c r="B374" s="4" t="s">
        <v>1872</v>
      </c>
      <c r="C374" s="4">
        <v>45845.624918981499</v>
      </c>
      <c r="D374" s="5" t="s">
        <v>1873</v>
      </c>
      <c r="E374" s="5" t="s">
        <v>1867</v>
      </c>
      <c r="F374" s="5" t="s">
        <v>1874</v>
      </c>
      <c r="G374" s="5" t="s">
        <v>1869</v>
      </c>
      <c r="H374" s="5" t="s">
        <v>1717</v>
      </c>
      <c r="I374" s="6">
        <v>47664</v>
      </c>
      <c r="J374" s="5" t="s">
        <v>1870</v>
      </c>
    </row>
    <row r="375" spans="1:10" ht="48" x14ac:dyDescent="0.3">
      <c r="A375" s="4" t="s">
        <v>1875</v>
      </c>
      <c r="B375" s="4" t="s">
        <v>1876</v>
      </c>
      <c r="C375" s="4">
        <v>45845.624918981499</v>
      </c>
      <c r="D375" s="5" t="s">
        <v>1877</v>
      </c>
      <c r="E375" s="5" t="s">
        <v>1867</v>
      </c>
      <c r="F375" s="5" t="s">
        <v>1878</v>
      </c>
      <c r="G375" s="5" t="s">
        <v>1879</v>
      </c>
      <c r="H375" s="5" t="s">
        <v>843</v>
      </c>
      <c r="I375" s="6">
        <v>47664</v>
      </c>
      <c r="J375" s="5" t="s">
        <v>1870</v>
      </c>
    </row>
    <row r="376" spans="1:10" ht="48" x14ac:dyDescent="0.3">
      <c r="A376" s="4" t="s">
        <v>1880</v>
      </c>
      <c r="B376" s="4" t="s">
        <v>1881</v>
      </c>
      <c r="C376" s="4">
        <v>45845.624918981499</v>
      </c>
      <c r="D376" s="5" t="s">
        <v>1882</v>
      </c>
      <c r="E376" s="5" t="s">
        <v>1867</v>
      </c>
      <c r="F376" s="5" t="s">
        <v>1883</v>
      </c>
      <c r="G376" s="5" t="s">
        <v>1879</v>
      </c>
      <c r="H376" s="5" t="s">
        <v>843</v>
      </c>
      <c r="I376" s="6">
        <v>47608</v>
      </c>
      <c r="J376" s="5" t="s">
        <v>1870</v>
      </c>
    </row>
    <row r="377" spans="1:10" ht="48" x14ac:dyDescent="0.3">
      <c r="A377" s="4" t="s">
        <v>1884</v>
      </c>
      <c r="B377" s="4" t="s">
        <v>1885</v>
      </c>
      <c r="C377" s="4">
        <v>45845.624918981499</v>
      </c>
      <c r="D377" s="5" t="s">
        <v>1886</v>
      </c>
      <c r="E377" s="5" t="s">
        <v>1867</v>
      </c>
      <c r="F377" s="5" t="s">
        <v>1887</v>
      </c>
      <c r="G377" s="5" t="s">
        <v>1888</v>
      </c>
      <c r="H377" s="5" t="s">
        <v>1717</v>
      </c>
      <c r="I377" s="6">
        <v>47608</v>
      </c>
      <c r="J377" s="5" t="s">
        <v>1870</v>
      </c>
    </row>
    <row r="378" spans="1:10" ht="60" x14ac:dyDescent="0.3">
      <c r="A378" s="4" t="s">
        <v>1889</v>
      </c>
      <c r="B378" s="4" t="s">
        <v>1890</v>
      </c>
      <c r="C378" s="4">
        <v>45845.624918981499</v>
      </c>
      <c r="D378" s="5" t="s">
        <v>1891</v>
      </c>
      <c r="E378" s="5" t="s">
        <v>1867</v>
      </c>
      <c r="F378" s="5" t="s">
        <v>1892</v>
      </c>
      <c r="G378" s="5" t="s">
        <v>1869</v>
      </c>
      <c r="H378" s="5" t="s">
        <v>1717</v>
      </c>
      <c r="I378" s="6">
        <v>47664</v>
      </c>
      <c r="J378" s="5" t="s">
        <v>1870</v>
      </c>
    </row>
    <row r="379" spans="1:10" ht="48" x14ac:dyDescent="0.3">
      <c r="A379" s="4" t="s">
        <v>1893</v>
      </c>
      <c r="B379" s="4" t="s">
        <v>1894</v>
      </c>
      <c r="C379" s="4">
        <v>45845.624918981499</v>
      </c>
      <c r="D379" s="5" t="s">
        <v>1895</v>
      </c>
      <c r="E379" s="5" t="s">
        <v>1867</v>
      </c>
      <c r="F379" s="5" t="s">
        <v>1896</v>
      </c>
      <c r="G379" s="5" t="s">
        <v>1869</v>
      </c>
      <c r="H379" s="5" t="s">
        <v>1717</v>
      </c>
      <c r="I379" s="6">
        <v>47664</v>
      </c>
      <c r="J379" s="5" t="s">
        <v>1870</v>
      </c>
    </row>
    <row r="380" spans="1:10" ht="48" x14ac:dyDescent="0.3">
      <c r="A380" s="4" t="s">
        <v>1897</v>
      </c>
      <c r="B380" s="4" t="s">
        <v>1898</v>
      </c>
      <c r="C380" s="4">
        <v>45845.624918981499</v>
      </c>
      <c r="D380" s="5" t="s">
        <v>1899</v>
      </c>
      <c r="E380" s="5" t="s">
        <v>1867</v>
      </c>
      <c r="F380" s="5" t="s">
        <v>1900</v>
      </c>
      <c r="G380" s="5" t="s">
        <v>1901</v>
      </c>
      <c r="H380" s="5" t="s">
        <v>1717</v>
      </c>
      <c r="I380" s="6">
        <v>47664</v>
      </c>
      <c r="J380" s="5" t="s">
        <v>1870</v>
      </c>
    </row>
    <row r="381" spans="1:10" ht="60" x14ac:dyDescent="0.3">
      <c r="A381" s="4" t="s">
        <v>1902</v>
      </c>
      <c r="B381" s="4" t="s">
        <v>1903</v>
      </c>
      <c r="C381" s="4">
        <v>45845.624918981499</v>
      </c>
      <c r="D381" s="5" t="s">
        <v>1904</v>
      </c>
      <c r="E381" s="5" t="s">
        <v>754</v>
      </c>
      <c r="F381" s="5" t="s">
        <v>1905</v>
      </c>
      <c r="G381" s="5" t="s">
        <v>798</v>
      </c>
      <c r="H381" s="5" t="s">
        <v>764</v>
      </c>
      <c r="I381" s="6">
        <v>45943</v>
      </c>
      <c r="J381" s="5" t="s">
        <v>758</v>
      </c>
    </row>
    <row r="382" spans="1:10" ht="48" x14ac:dyDescent="0.3">
      <c r="A382" s="4" t="s">
        <v>1906</v>
      </c>
      <c r="B382" s="4" t="s">
        <v>1907</v>
      </c>
      <c r="C382" s="4">
        <v>45845.624918981499</v>
      </c>
      <c r="D382" s="5" t="s">
        <v>1908</v>
      </c>
      <c r="E382" s="5" t="s">
        <v>754</v>
      </c>
      <c r="F382" s="5" t="s">
        <v>1258</v>
      </c>
      <c r="G382" s="5" t="s">
        <v>1909</v>
      </c>
      <c r="H382" s="5" t="s">
        <v>1260</v>
      </c>
      <c r="I382" s="6">
        <v>47266</v>
      </c>
      <c r="J382" s="5" t="s">
        <v>758</v>
      </c>
    </row>
    <row r="383" spans="1:10" ht="60" x14ac:dyDescent="0.3">
      <c r="A383" s="4" t="s">
        <v>1910</v>
      </c>
      <c r="B383" s="4" t="s">
        <v>1911</v>
      </c>
      <c r="C383" s="4">
        <v>45845.624918981499</v>
      </c>
      <c r="D383" s="5" t="s">
        <v>1912</v>
      </c>
      <c r="E383" s="5" t="s">
        <v>754</v>
      </c>
      <c r="F383" s="5" t="s">
        <v>1913</v>
      </c>
      <c r="G383" s="5" t="s">
        <v>1914</v>
      </c>
      <c r="H383" s="5" t="s">
        <v>757</v>
      </c>
      <c r="I383" s="6">
        <v>47266</v>
      </c>
      <c r="J383" s="5" t="s">
        <v>758</v>
      </c>
    </row>
    <row r="384" spans="1:10" ht="36" x14ac:dyDescent="0.3">
      <c r="A384" s="4" t="s">
        <v>1915</v>
      </c>
      <c r="B384" s="4" t="s">
        <v>1916</v>
      </c>
      <c r="C384" s="4">
        <v>45845.624918981499</v>
      </c>
      <c r="D384" s="5" t="s">
        <v>1917</v>
      </c>
      <c r="E384" s="5" t="s">
        <v>172</v>
      </c>
      <c r="F384" s="5" t="s">
        <v>1918</v>
      </c>
      <c r="G384" s="5" t="s">
        <v>1919</v>
      </c>
      <c r="H384" s="5" t="s">
        <v>117</v>
      </c>
      <c r="I384" s="6">
        <v>46453</v>
      </c>
      <c r="J384" s="5" t="s">
        <v>25</v>
      </c>
    </row>
    <row r="385" spans="1:10" ht="36" x14ac:dyDescent="0.3">
      <c r="A385" s="4" t="s">
        <v>1920</v>
      </c>
      <c r="B385" s="4" t="s">
        <v>1921</v>
      </c>
      <c r="C385" s="4">
        <v>45845.624918981499</v>
      </c>
      <c r="D385" s="5" t="s">
        <v>1922</v>
      </c>
      <c r="E385" s="5" t="s">
        <v>172</v>
      </c>
      <c r="F385" s="5" t="s">
        <v>1918</v>
      </c>
      <c r="G385" s="5" t="s">
        <v>305</v>
      </c>
      <c r="H385" s="5" t="s">
        <v>12</v>
      </c>
      <c r="I385" s="6">
        <v>47328</v>
      </c>
      <c r="J385" s="5" t="s">
        <v>25</v>
      </c>
    </row>
    <row r="386" spans="1:10" ht="24" x14ac:dyDescent="0.3">
      <c r="A386" s="4" t="s">
        <v>1923</v>
      </c>
      <c r="B386" s="4" t="s">
        <v>1924</v>
      </c>
      <c r="C386" s="4">
        <v>45845.624918981499</v>
      </c>
      <c r="D386" s="5" t="s">
        <v>1925</v>
      </c>
      <c r="E386" s="5" t="s">
        <v>172</v>
      </c>
      <c r="F386" s="5" t="s">
        <v>1926</v>
      </c>
      <c r="G386" s="5" t="s">
        <v>323</v>
      </c>
      <c r="H386" s="5" t="s">
        <v>12</v>
      </c>
      <c r="I386" s="6">
        <v>47328</v>
      </c>
      <c r="J386" s="5" t="s">
        <v>25</v>
      </c>
    </row>
    <row r="387" spans="1:10" ht="48" x14ac:dyDescent="0.3">
      <c r="A387" s="4" t="s">
        <v>1927</v>
      </c>
      <c r="B387" s="4" t="s">
        <v>1928</v>
      </c>
      <c r="C387" s="4">
        <v>45845.624918981499</v>
      </c>
      <c r="D387" s="5" t="s">
        <v>1929</v>
      </c>
      <c r="E387" s="5" t="s">
        <v>894</v>
      </c>
      <c r="F387" s="5" t="s">
        <v>1930</v>
      </c>
      <c r="G387" s="5" t="s">
        <v>1259</v>
      </c>
      <c r="H387" s="5" t="s">
        <v>897</v>
      </c>
      <c r="I387" s="6">
        <v>47370</v>
      </c>
      <c r="J387" s="5" t="s">
        <v>758</v>
      </c>
    </row>
    <row r="388" spans="1:10" ht="24" x14ac:dyDescent="0.3">
      <c r="A388" s="4" t="s">
        <v>1931</v>
      </c>
      <c r="B388" s="4" t="s">
        <v>1932</v>
      </c>
      <c r="C388" s="4">
        <v>45845.624918981499</v>
      </c>
      <c r="D388" s="5" t="s">
        <v>1933</v>
      </c>
      <c r="E388" s="5" t="s">
        <v>604</v>
      </c>
      <c r="F388" s="5" t="s">
        <v>1934</v>
      </c>
      <c r="G388" s="5" t="s">
        <v>1935</v>
      </c>
      <c r="H388" s="5" t="s">
        <v>28</v>
      </c>
      <c r="I388" s="6">
        <v>47349</v>
      </c>
      <c r="J388" s="5" t="s">
        <v>219</v>
      </c>
    </row>
    <row r="389" spans="1:10" ht="60" x14ac:dyDescent="0.3">
      <c r="A389" s="4" t="s">
        <v>1936</v>
      </c>
      <c r="B389" s="4" t="s">
        <v>1937</v>
      </c>
      <c r="C389" s="4">
        <v>45845.624918981499</v>
      </c>
      <c r="D389" s="5" t="s">
        <v>1938</v>
      </c>
      <c r="E389" s="5" t="s">
        <v>754</v>
      </c>
      <c r="F389" s="5" t="s">
        <v>972</v>
      </c>
      <c r="G389" s="5" t="s">
        <v>1939</v>
      </c>
      <c r="H389" s="5" t="s">
        <v>799</v>
      </c>
      <c r="I389" s="6">
        <v>45963</v>
      </c>
      <c r="J389" s="5" t="s">
        <v>758</v>
      </c>
    </row>
    <row r="390" spans="1:10" ht="60" x14ac:dyDescent="0.3">
      <c r="A390" s="4" t="s">
        <v>1940</v>
      </c>
      <c r="B390" s="4" t="s">
        <v>1941</v>
      </c>
      <c r="C390" s="4">
        <v>45845.624918981499</v>
      </c>
      <c r="D390" s="5" t="s">
        <v>1942</v>
      </c>
      <c r="E390" s="5" t="s">
        <v>754</v>
      </c>
      <c r="F390" s="5" t="s">
        <v>1943</v>
      </c>
      <c r="G390" s="5" t="s">
        <v>1944</v>
      </c>
      <c r="H390" s="5" t="s">
        <v>799</v>
      </c>
      <c r="I390" s="6">
        <v>47349</v>
      </c>
      <c r="J390" s="5" t="s">
        <v>758</v>
      </c>
    </row>
    <row r="391" spans="1:10" ht="24" x14ac:dyDescent="0.3">
      <c r="A391" s="4" t="s">
        <v>1945</v>
      </c>
      <c r="B391" s="4" t="s">
        <v>1946</v>
      </c>
      <c r="C391" s="4">
        <v>45845.624918981499</v>
      </c>
      <c r="D391" s="5" t="s">
        <v>1947</v>
      </c>
      <c r="E391" s="5" t="s">
        <v>81</v>
      </c>
      <c r="F391" s="5" t="s">
        <v>677</v>
      </c>
      <c r="G391" s="5" t="s">
        <v>1948</v>
      </c>
      <c r="H391" s="5" t="s">
        <v>1949</v>
      </c>
      <c r="I391" s="6">
        <v>46124</v>
      </c>
      <c r="J391" s="5" t="s">
        <v>65</v>
      </c>
    </row>
    <row r="392" spans="1:10" ht="36" x14ac:dyDescent="0.3">
      <c r="A392" s="4" t="s">
        <v>1950</v>
      </c>
      <c r="B392" s="4" t="s">
        <v>1951</v>
      </c>
      <c r="C392" s="4">
        <v>45845.624918981499</v>
      </c>
      <c r="D392" s="5" t="s">
        <v>1952</v>
      </c>
      <c r="E392" s="5" t="s">
        <v>309</v>
      </c>
      <c r="F392" s="5" t="s">
        <v>1953</v>
      </c>
      <c r="G392" s="5" t="s">
        <v>784</v>
      </c>
      <c r="H392" s="5" t="s">
        <v>1086</v>
      </c>
      <c r="I392" s="6">
        <v>47307</v>
      </c>
      <c r="J392" s="5" t="s">
        <v>312</v>
      </c>
    </row>
    <row r="393" spans="1:10" ht="24" x14ac:dyDescent="0.3">
      <c r="A393" s="4" t="s">
        <v>1954</v>
      </c>
      <c r="B393" s="4" t="s">
        <v>1955</v>
      </c>
      <c r="C393" s="4">
        <v>45845.624918981499</v>
      </c>
      <c r="D393" s="5" t="s">
        <v>1956</v>
      </c>
      <c r="E393" s="5" t="s">
        <v>309</v>
      </c>
      <c r="F393" s="5" t="s">
        <v>1957</v>
      </c>
      <c r="G393" s="5" t="s">
        <v>401</v>
      </c>
      <c r="H393" s="5" t="s">
        <v>28</v>
      </c>
      <c r="I393" s="6">
        <v>47307</v>
      </c>
      <c r="J393" s="5" t="s">
        <v>312</v>
      </c>
    </row>
    <row r="394" spans="1:10" ht="24" x14ac:dyDescent="0.3">
      <c r="A394" s="4" t="s">
        <v>1958</v>
      </c>
      <c r="B394" s="4" t="s">
        <v>1959</v>
      </c>
      <c r="C394" s="4">
        <v>45845.624918981499</v>
      </c>
      <c r="D394" s="5" t="s">
        <v>1960</v>
      </c>
      <c r="E394" s="5" t="s">
        <v>309</v>
      </c>
      <c r="F394" s="5" t="s">
        <v>1957</v>
      </c>
      <c r="G394" s="5" t="s">
        <v>1961</v>
      </c>
      <c r="H394" s="5" t="s">
        <v>827</v>
      </c>
      <c r="I394" s="6">
        <v>47286</v>
      </c>
      <c r="J394" s="5" t="s">
        <v>312</v>
      </c>
    </row>
    <row r="395" spans="1:10" ht="48" x14ac:dyDescent="0.3">
      <c r="A395" s="4" t="s">
        <v>1962</v>
      </c>
      <c r="B395" s="4" t="s">
        <v>1963</v>
      </c>
      <c r="C395" s="4">
        <v>45845.624918981499</v>
      </c>
      <c r="D395" s="5" t="s">
        <v>1964</v>
      </c>
      <c r="E395" s="5" t="s">
        <v>1965</v>
      </c>
      <c r="F395" s="5" t="s">
        <v>1966</v>
      </c>
      <c r="G395" s="5" t="s">
        <v>1967</v>
      </c>
      <c r="H395" s="5" t="s">
        <v>1452</v>
      </c>
      <c r="I395" s="6">
        <v>46243</v>
      </c>
      <c r="J395" s="5" t="s">
        <v>1968</v>
      </c>
    </row>
    <row r="396" spans="1:10" ht="48" x14ac:dyDescent="0.3">
      <c r="A396" s="4" t="s">
        <v>1969</v>
      </c>
      <c r="B396" s="4" t="s">
        <v>1970</v>
      </c>
      <c r="C396" s="4">
        <v>45845.624918981499</v>
      </c>
      <c r="D396" s="5" t="s">
        <v>1971</v>
      </c>
      <c r="E396" s="5" t="s">
        <v>282</v>
      </c>
      <c r="F396" s="5" t="s">
        <v>1972</v>
      </c>
      <c r="G396" s="5" t="s">
        <v>1222</v>
      </c>
      <c r="H396" s="5" t="s">
        <v>1223</v>
      </c>
      <c r="I396" s="6">
        <v>46551</v>
      </c>
      <c r="J396" s="5" t="s">
        <v>285</v>
      </c>
    </row>
    <row r="397" spans="1:10" ht="24" x14ac:dyDescent="0.3">
      <c r="A397" s="4" t="s">
        <v>1973</v>
      </c>
      <c r="B397" s="4" t="s">
        <v>1974</v>
      </c>
      <c r="C397" s="4">
        <v>45845.624918981499</v>
      </c>
      <c r="D397" s="5" t="s">
        <v>1975</v>
      </c>
      <c r="E397" s="5" t="s">
        <v>1976</v>
      </c>
      <c r="F397" s="5" t="s">
        <v>1977</v>
      </c>
      <c r="G397" s="5" t="s">
        <v>1978</v>
      </c>
      <c r="H397" s="5" t="s">
        <v>28</v>
      </c>
      <c r="I397" s="6">
        <v>47356</v>
      </c>
      <c r="J397" s="5" t="s">
        <v>1979</v>
      </c>
    </row>
    <row r="398" spans="1:10" ht="48" x14ac:dyDescent="0.3">
      <c r="A398" s="4" t="s">
        <v>1980</v>
      </c>
      <c r="B398" s="4" t="s">
        <v>1981</v>
      </c>
      <c r="C398" s="4">
        <v>45845.624918981499</v>
      </c>
      <c r="D398" s="5" t="s">
        <v>1982</v>
      </c>
      <c r="E398" s="5" t="s">
        <v>1735</v>
      </c>
      <c r="F398" s="5" t="s">
        <v>1983</v>
      </c>
      <c r="G398" s="5" t="s">
        <v>1984</v>
      </c>
      <c r="H398" s="5" t="s">
        <v>843</v>
      </c>
      <c r="I398" s="6">
        <v>47084</v>
      </c>
      <c r="J398" s="5" t="s">
        <v>25</v>
      </c>
    </row>
    <row r="399" spans="1:10" ht="24" x14ac:dyDescent="0.3">
      <c r="A399" s="4" t="s">
        <v>1985</v>
      </c>
      <c r="B399" s="4" t="s">
        <v>1986</v>
      </c>
      <c r="C399" s="4">
        <v>45845.624930555598</v>
      </c>
      <c r="D399" s="5" t="s">
        <v>1987</v>
      </c>
      <c r="E399" s="5" t="s">
        <v>172</v>
      </c>
      <c r="F399" s="5" t="s">
        <v>1988</v>
      </c>
      <c r="G399" s="5" t="s">
        <v>323</v>
      </c>
      <c r="H399" s="5" t="s">
        <v>28</v>
      </c>
      <c r="I399" s="6">
        <v>46272</v>
      </c>
      <c r="J399" s="5" t="s">
        <v>25</v>
      </c>
    </row>
    <row r="400" spans="1:10" ht="48" x14ac:dyDescent="0.3">
      <c r="A400" s="4" t="s">
        <v>1989</v>
      </c>
      <c r="B400" s="4" t="s">
        <v>1990</v>
      </c>
      <c r="C400" s="4">
        <v>45845.624918981499</v>
      </c>
      <c r="D400" s="5" t="s">
        <v>1991</v>
      </c>
      <c r="E400" s="5" t="s">
        <v>894</v>
      </c>
      <c r="F400" s="5" t="s">
        <v>1992</v>
      </c>
      <c r="G400" s="5" t="s">
        <v>1993</v>
      </c>
      <c r="H400" s="5" t="s">
        <v>897</v>
      </c>
      <c r="I400" s="6">
        <v>47056</v>
      </c>
      <c r="J400" s="5" t="s">
        <v>758</v>
      </c>
    </row>
    <row r="401" spans="1:10" ht="48" x14ac:dyDescent="0.3">
      <c r="A401" s="4" t="s">
        <v>1994</v>
      </c>
      <c r="B401" s="4" t="s">
        <v>1995</v>
      </c>
      <c r="C401" s="4">
        <v>45845.624918981499</v>
      </c>
      <c r="D401" s="5" t="s">
        <v>1996</v>
      </c>
      <c r="E401" s="5" t="s">
        <v>894</v>
      </c>
      <c r="F401" s="5" t="s">
        <v>1992</v>
      </c>
      <c r="G401" s="5" t="s">
        <v>1997</v>
      </c>
      <c r="H401" s="5" t="s">
        <v>897</v>
      </c>
      <c r="I401" s="6">
        <v>47056</v>
      </c>
      <c r="J401" s="5" t="s">
        <v>758</v>
      </c>
    </row>
    <row r="402" spans="1:10" ht="48" x14ac:dyDescent="0.3">
      <c r="A402" s="4" t="s">
        <v>1998</v>
      </c>
      <c r="B402" s="4" t="s">
        <v>1999</v>
      </c>
      <c r="C402" s="4">
        <v>45845.624918981499</v>
      </c>
      <c r="D402" s="5" t="s">
        <v>2000</v>
      </c>
      <c r="E402" s="5" t="s">
        <v>172</v>
      </c>
      <c r="F402" s="5" t="s">
        <v>2001</v>
      </c>
      <c r="G402" s="5" t="s">
        <v>328</v>
      </c>
      <c r="H402" s="5" t="s">
        <v>28</v>
      </c>
      <c r="I402" s="6">
        <v>46832</v>
      </c>
      <c r="J402" s="5" t="s">
        <v>25</v>
      </c>
    </row>
    <row r="403" spans="1:10" ht="36" x14ac:dyDescent="0.3">
      <c r="A403" s="4" t="s">
        <v>2002</v>
      </c>
      <c r="B403" s="4" t="s">
        <v>2003</v>
      </c>
      <c r="C403" s="4">
        <v>45845.624930555598</v>
      </c>
      <c r="D403" s="5" t="s">
        <v>2004</v>
      </c>
      <c r="E403" s="5" t="s">
        <v>2005</v>
      </c>
      <c r="F403" s="5" t="s">
        <v>2006</v>
      </c>
      <c r="G403" s="5" t="s">
        <v>2007</v>
      </c>
      <c r="H403" s="5" t="s">
        <v>2008</v>
      </c>
      <c r="I403" s="6">
        <v>47468</v>
      </c>
      <c r="J403" s="5" t="s">
        <v>2009</v>
      </c>
    </row>
    <row r="404" spans="1:10" ht="60" x14ac:dyDescent="0.3">
      <c r="A404" s="4" t="s">
        <v>2010</v>
      </c>
      <c r="B404" s="4" t="s">
        <v>2011</v>
      </c>
      <c r="C404" s="4">
        <v>45845.624918981499</v>
      </c>
      <c r="D404" s="5" t="s">
        <v>2012</v>
      </c>
      <c r="E404" s="5" t="s">
        <v>754</v>
      </c>
      <c r="F404" s="5" t="s">
        <v>2013</v>
      </c>
      <c r="G404" s="5" t="s">
        <v>2014</v>
      </c>
      <c r="H404" s="5" t="s">
        <v>757</v>
      </c>
      <c r="I404" s="6">
        <v>47042</v>
      </c>
      <c r="J404" s="5" t="s">
        <v>758</v>
      </c>
    </row>
    <row r="405" spans="1:10" ht="60" x14ac:dyDescent="0.3">
      <c r="A405" s="4" t="s">
        <v>2015</v>
      </c>
      <c r="B405" s="4" t="s">
        <v>2016</v>
      </c>
      <c r="C405" s="4">
        <v>45845.624918981499</v>
      </c>
      <c r="D405" s="5" t="s">
        <v>2017</v>
      </c>
      <c r="E405" s="5" t="s">
        <v>754</v>
      </c>
      <c r="F405" s="5" t="s">
        <v>2018</v>
      </c>
      <c r="G405" s="5" t="s">
        <v>2019</v>
      </c>
      <c r="H405" s="5" t="s">
        <v>2020</v>
      </c>
      <c r="I405" s="6">
        <v>47601</v>
      </c>
      <c r="J405" s="5" t="s">
        <v>758</v>
      </c>
    </row>
    <row r="406" spans="1:10" ht="36" x14ac:dyDescent="0.3">
      <c r="A406" s="4" t="s">
        <v>2021</v>
      </c>
      <c r="B406" s="4" t="s">
        <v>2022</v>
      </c>
      <c r="C406" s="4">
        <v>45845.624918981499</v>
      </c>
      <c r="D406" s="5" t="s">
        <v>2023</v>
      </c>
      <c r="E406" s="5" t="s">
        <v>2024</v>
      </c>
      <c r="F406" s="5" t="s">
        <v>2025</v>
      </c>
      <c r="G406" s="5" t="s">
        <v>2026</v>
      </c>
      <c r="H406" s="5" t="s">
        <v>2027</v>
      </c>
      <c r="I406" s="6">
        <v>46012</v>
      </c>
      <c r="J406" s="5" t="s">
        <v>2028</v>
      </c>
    </row>
    <row r="407" spans="1:10" ht="72" x14ac:dyDescent="0.3">
      <c r="A407" s="4" t="s">
        <v>2029</v>
      </c>
      <c r="B407" s="4" t="s">
        <v>2030</v>
      </c>
      <c r="C407" s="4">
        <v>45845.624918981499</v>
      </c>
      <c r="D407" s="5" t="s">
        <v>2031</v>
      </c>
      <c r="E407" s="5" t="s">
        <v>2032</v>
      </c>
      <c r="F407" s="5" t="s">
        <v>2033</v>
      </c>
      <c r="G407" s="5" t="s">
        <v>2034</v>
      </c>
      <c r="H407" s="5" t="s">
        <v>897</v>
      </c>
      <c r="I407" s="6">
        <v>46733</v>
      </c>
      <c r="J407" s="5" t="s">
        <v>25</v>
      </c>
    </row>
    <row r="408" spans="1:10" ht="72" x14ac:dyDescent="0.3">
      <c r="A408" s="4" t="s">
        <v>2035</v>
      </c>
      <c r="B408" s="4" t="s">
        <v>2036</v>
      </c>
      <c r="C408" s="4">
        <v>45845.624918981499</v>
      </c>
      <c r="D408" s="5" t="s">
        <v>2037</v>
      </c>
      <c r="E408" s="5" t="s">
        <v>2032</v>
      </c>
      <c r="F408" s="5" t="s">
        <v>2033</v>
      </c>
      <c r="G408" s="5" t="s">
        <v>2034</v>
      </c>
      <c r="H408" s="5" t="s">
        <v>897</v>
      </c>
      <c r="I408" s="6">
        <v>46733</v>
      </c>
      <c r="J408" s="5" t="s">
        <v>25</v>
      </c>
    </row>
    <row r="409" spans="1:10" ht="24" x14ac:dyDescent="0.3">
      <c r="A409" s="4" t="s">
        <v>2038</v>
      </c>
      <c r="B409" s="4" t="s">
        <v>2039</v>
      </c>
      <c r="C409" s="4">
        <v>45845.624918981499</v>
      </c>
      <c r="D409" s="5" t="s">
        <v>2040</v>
      </c>
      <c r="E409" s="5" t="s">
        <v>2041</v>
      </c>
      <c r="F409" s="5" t="s">
        <v>2042</v>
      </c>
      <c r="G409" s="5" t="s">
        <v>2043</v>
      </c>
      <c r="H409" s="5" t="s">
        <v>12</v>
      </c>
      <c r="I409" s="6">
        <v>47517</v>
      </c>
      <c r="J409" s="5" t="s">
        <v>2044</v>
      </c>
    </row>
    <row r="410" spans="1:10" ht="60" x14ac:dyDescent="0.3">
      <c r="A410" s="4" t="s">
        <v>2045</v>
      </c>
      <c r="B410" s="4" t="s">
        <v>2046</v>
      </c>
      <c r="C410" s="4">
        <v>45845.624918981499</v>
      </c>
      <c r="D410" s="5" t="s">
        <v>2047</v>
      </c>
      <c r="E410" s="5" t="s">
        <v>2048</v>
      </c>
      <c r="F410" s="5" t="s">
        <v>2049</v>
      </c>
      <c r="G410" s="5" t="s">
        <v>2050</v>
      </c>
      <c r="H410" s="5" t="s">
        <v>757</v>
      </c>
      <c r="I410" s="6">
        <v>46047</v>
      </c>
      <c r="J410" s="5" t="s">
        <v>2051</v>
      </c>
    </row>
    <row r="411" spans="1:10" ht="60" x14ac:dyDescent="0.3">
      <c r="A411" s="4" t="s">
        <v>2052</v>
      </c>
      <c r="B411" s="4" t="s">
        <v>2053</v>
      </c>
      <c r="C411" s="4">
        <v>45845.624918981499</v>
      </c>
      <c r="D411" s="5" t="s">
        <v>2054</v>
      </c>
      <c r="E411" s="5" t="s">
        <v>2055</v>
      </c>
      <c r="F411" s="5" t="s">
        <v>2056</v>
      </c>
      <c r="G411" s="5" t="s">
        <v>2057</v>
      </c>
      <c r="H411" s="5" t="s">
        <v>764</v>
      </c>
      <c r="I411" s="6">
        <v>46047</v>
      </c>
      <c r="J411" s="5" t="s">
        <v>2051</v>
      </c>
    </row>
    <row r="412" spans="1:10" ht="24" x14ac:dyDescent="0.3">
      <c r="A412" s="4" t="s">
        <v>2058</v>
      </c>
      <c r="B412" s="4" t="s">
        <v>2059</v>
      </c>
      <c r="C412" s="4">
        <v>45845.624918981499</v>
      </c>
      <c r="D412" s="5" t="s">
        <v>2060</v>
      </c>
      <c r="E412" s="5" t="s">
        <v>73</v>
      </c>
      <c r="F412" s="5" t="s">
        <v>677</v>
      </c>
      <c r="G412" s="5" t="s">
        <v>2061</v>
      </c>
      <c r="H412" s="5" t="s">
        <v>54</v>
      </c>
      <c r="I412" s="6">
        <v>47580</v>
      </c>
      <c r="J412" s="5" t="s">
        <v>25</v>
      </c>
    </row>
    <row r="413" spans="1:10" ht="60" x14ac:dyDescent="0.3">
      <c r="A413" s="4" t="s">
        <v>2062</v>
      </c>
      <c r="B413" s="4" t="s">
        <v>2063</v>
      </c>
      <c r="C413" s="4">
        <v>45845.624918981499</v>
      </c>
      <c r="D413" s="5" t="s">
        <v>2064</v>
      </c>
      <c r="E413" s="5" t="s">
        <v>894</v>
      </c>
      <c r="F413" s="5" t="s">
        <v>2065</v>
      </c>
      <c r="G413" s="5" t="s">
        <v>1149</v>
      </c>
      <c r="H413" s="5" t="s">
        <v>764</v>
      </c>
      <c r="I413" s="6">
        <v>47440</v>
      </c>
      <c r="J413" s="5" t="s">
        <v>758</v>
      </c>
    </row>
    <row r="414" spans="1:10" ht="48" x14ac:dyDescent="0.3">
      <c r="A414" s="4" t="s">
        <v>2066</v>
      </c>
      <c r="B414" s="4" t="s">
        <v>2067</v>
      </c>
      <c r="C414" s="4">
        <v>45845.624930555598</v>
      </c>
      <c r="D414" s="5" t="s">
        <v>2068</v>
      </c>
      <c r="E414" s="5" t="s">
        <v>1867</v>
      </c>
      <c r="F414" s="5" t="s">
        <v>2069</v>
      </c>
      <c r="G414" s="5" t="s">
        <v>2070</v>
      </c>
      <c r="H414" s="5" t="s">
        <v>843</v>
      </c>
      <c r="I414" s="6">
        <v>47608</v>
      </c>
      <c r="J414" s="5" t="s">
        <v>1870</v>
      </c>
    </row>
    <row r="415" spans="1:10" ht="60" x14ac:dyDescent="0.3">
      <c r="A415" s="4" t="s">
        <v>2071</v>
      </c>
      <c r="B415" s="4" t="s">
        <v>2072</v>
      </c>
      <c r="C415" s="4">
        <v>45845.624918981499</v>
      </c>
      <c r="D415" s="5" t="s">
        <v>2073</v>
      </c>
      <c r="E415" s="5" t="s">
        <v>754</v>
      </c>
      <c r="F415" s="5" t="s">
        <v>2074</v>
      </c>
      <c r="G415" s="5" t="s">
        <v>2075</v>
      </c>
      <c r="H415" s="5" t="s">
        <v>805</v>
      </c>
      <c r="I415" s="6">
        <v>47601</v>
      </c>
      <c r="J415" s="5" t="s">
        <v>758</v>
      </c>
    </row>
    <row r="416" spans="1:10" ht="60" x14ac:dyDescent="0.3">
      <c r="A416" s="4" t="s">
        <v>2076</v>
      </c>
      <c r="B416" s="4" t="s">
        <v>2077</v>
      </c>
      <c r="C416" s="4">
        <v>45845.624918981499</v>
      </c>
      <c r="D416" s="5" t="s">
        <v>2078</v>
      </c>
      <c r="E416" s="5" t="s">
        <v>894</v>
      </c>
      <c r="F416" s="5" t="s">
        <v>2079</v>
      </c>
      <c r="G416" s="5" t="s">
        <v>2080</v>
      </c>
      <c r="H416" s="5" t="s">
        <v>764</v>
      </c>
      <c r="I416" s="6">
        <v>47209</v>
      </c>
      <c r="J416" s="5" t="s">
        <v>758</v>
      </c>
    </row>
    <row r="417" spans="1:10" ht="48" x14ac:dyDescent="0.3">
      <c r="A417" s="4" t="s">
        <v>2081</v>
      </c>
      <c r="B417" s="4" t="s">
        <v>2082</v>
      </c>
      <c r="C417" s="4">
        <v>45845.624918981499</v>
      </c>
      <c r="D417" s="5" t="s">
        <v>2083</v>
      </c>
      <c r="E417" s="5" t="s">
        <v>894</v>
      </c>
      <c r="F417" s="5" t="s">
        <v>2084</v>
      </c>
      <c r="G417" s="5" t="s">
        <v>2085</v>
      </c>
      <c r="H417" s="5" t="s">
        <v>897</v>
      </c>
      <c r="I417" s="6">
        <v>47630</v>
      </c>
      <c r="J417" s="5" t="s">
        <v>758</v>
      </c>
    </row>
    <row r="418" spans="1:10" ht="36" x14ac:dyDescent="0.3">
      <c r="A418" s="4" t="s">
        <v>2086</v>
      </c>
      <c r="B418" s="4" t="s">
        <v>2087</v>
      </c>
      <c r="C418" s="4">
        <v>45845.624918981499</v>
      </c>
      <c r="D418" s="5" t="s">
        <v>2088</v>
      </c>
      <c r="E418" s="5" t="s">
        <v>309</v>
      </c>
      <c r="F418" s="5" t="s">
        <v>2089</v>
      </c>
      <c r="G418" s="5" t="s">
        <v>2090</v>
      </c>
      <c r="H418" s="5" t="s">
        <v>12</v>
      </c>
      <c r="I418" s="6">
        <v>47615</v>
      </c>
      <c r="J418" s="5" t="s">
        <v>312</v>
      </c>
    </row>
    <row r="419" spans="1:10" ht="72" x14ac:dyDescent="0.3">
      <c r="A419" s="4" t="s">
        <v>2091</v>
      </c>
      <c r="B419" s="4" t="s">
        <v>2092</v>
      </c>
      <c r="C419" s="4">
        <v>45845.624918981499</v>
      </c>
      <c r="D419" s="5" t="s">
        <v>2093</v>
      </c>
      <c r="E419" s="5" t="s">
        <v>880</v>
      </c>
      <c r="F419" s="5" t="s">
        <v>2094</v>
      </c>
      <c r="G419" s="5" t="s">
        <v>2095</v>
      </c>
      <c r="H419" s="5" t="s">
        <v>2096</v>
      </c>
      <c r="I419" s="6">
        <v>45844</v>
      </c>
      <c r="J419" s="5" t="s">
        <v>883</v>
      </c>
    </row>
    <row r="420" spans="1:10" ht="24" x14ac:dyDescent="0.3">
      <c r="A420" s="4" t="s">
        <v>2097</v>
      </c>
      <c r="B420" s="4" t="s">
        <v>2098</v>
      </c>
      <c r="C420" s="4">
        <v>45845.624930555598</v>
      </c>
      <c r="D420" s="5" t="s">
        <v>2099</v>
      </c>
      <c r="E420" s="5" t="s">
        <v>2100</v>
      </c>
      <c r="F420" s="5" t="s">
        <v>2101</v>
      </c>
      <c r="G420" s="5" t="s">
        <v>2102</v>
      </c>
      <c r="H420" s="5" t="s">
        <v>54</v>
      </c>
      <c r="I420" s="6">
        <v>45844</v>
      </c>
      <c r="J420" s="5" t="s">
        <v>2103</v>
      </c>
    </row>
    <row r="421" spans="1:10" ht="36" x14ac:dyDescent="0.3">
      <c r="A421" s="4" t="s">
        <v>2104</v>
      </c>
      <c r="B421" s="4" t="s">
        <v>2105</v>
      </c>
      <c r="C421" s="4">
        <v>45845.624930555598</v>
      </c>
      <c r="D421" s="5" t="s">
        <v>2106</v>
      </c>
      <c r="E421" s="5" t="s">
        <v>2107</v>
      </c>
      <c r="F421" s="5" t="s">
        <v>2108</v>
      </c>
      <c r="G421" s="5" t="s">
        <v>2109</v>
      </c>
      <c r="H421" s="5" t="s">
        <v>28</v>
      </c>
      <c r="I421" s="6">
        <v>45844</v>
      </c>
      <c r="J421" s="5" t="s">
        <v>2044</v>
      </c>
    </row>
    <row r="422" spans="1:10" ht="24" x14ac:dyDescent="0.3">
      <c r="A422" s="4" t="s">
        <v>2110</v>
      </c>
      <c r="B422" s="4" t="s">
        <v>2111</v>
      </c>
      <c r="C422" s="4">
        <v>45845.624930555598</v>
      </c>
      <c r="D422" s="5" t="s">
        <v>2112</v>
      </c>
      <c r="E422" s="5" t="s">
        <v>616</v>
      </c>
      <c r="F422" s="5" t="s">
        <v>2113</v>
      </c>
      <c r="G422" s="5" t="s">
        <v>78</v>
      </c>
      <c r="H422" s="5" t="s">
        <v>2114</v>
      </c>
      <c r="I422" s="6">
        <v>45844</v>
      </c>
      <c r="J422" s="5" t="s">
        <v>620</v>
      </c>
    </row>
    <row r="423" spans="1:10" ht="24" x14ac:dyDescent="0.3">
      <c r="A423" s="4" t="s">
        <v>2115</v>
      </c>
      <c r="B423" s="4" t="s">
        <v>2116</v>
      </c>
      <c r="C423" s="4">
        <v>45845.624918981499</v>
      </c>
      <c r="D423" s="5" t="s">
        <v>2117</v>
      </c>
      <c r="E423" s="5" t="s">
        <v>2118</v>
      </c>
      <c r="F423" s="5" t="s">
        <v>2119</v>
      </c>
      <c r="G423" s="5" t="s">
        <v>33</v>
      </c>
      <c r="H423" s="5" t="s">
        <v>12</v>
      </c>
      <c r="I423" s="6">
        <v>45872</v>
      </c>
      <c r="J423" s="5" t="s">
        <v>2120</v>
      </c>
    </row>
    <row r="424" spans="1:10" ht="48" x14ac:dyDescent="0.3">
      <c r="A424" s="4" t="s">
        <v>2121</v>
      </c>
      <c r="B424" s="4" t="s">
        <v>2122</v>
      </c>
      <c r="C424" s="4">
        <v>45845.624930555598</v>
      </c>
      <c r="D424" s="5" t="s">
        <v>2123</v>
      </c>
      <c r="E424" s="5" t="s">
        <v>2124</v>
      </c>
      <c r="F424" s="5" t="s">
        <v>2125</v>
      </c>
      <c r="G424" s="5" t="s">
        <v>2126</v>
      </c>
      <c r="H424" s="5" t="s">
        <v>1068</v>
      </c>
      <c r="I424" s="6">
        <v>46047</v>
      </c>
      <c r="J424" s="5" t="s">
        <v>2051</v>
      </c>
    </row>
    <row r="425" spans="1:10" ht="48" x14ac:dyDescent="0.3">
      <c r="A425" s="4" t="s">
        <v>2127</v>
      </c>
      <c r="B425" s="4" t="s">
        <v>2128</v>
      </c>
      <c r="C425" s="4">
        <v>45845.624930555598</v>
      </c>
      <c r="D425" s="5" t="s">
        <v>2129</v>
      </c>
      <c r="E425" s="5" t="s">
        <v>2124</v>
      </c>
      <c r="F425" s="5" t="s">
        <v>2130</v>
      </c>
      <c r="G425" s="5" t="s">
        <v>2131</v>
      </c>
      <c r="H425" s="5" t="s">
        <v>1260</v>
      </c>
      <c r="I425" s="6">
        <v>46285</v>
      </c>
      <c r="J425" s="5" t="s">
        <v>2051</v>
      </c>
    </row>
    <row r="426" spans="1:10" ht="48" x14ac:dyDescent="0.3">
      <c r="A426" s="4" t="s">
        <v>2132</v>
      </c>
      <c r="B426" s="4" t="s">
        <v>2133</v>
      </c>
      <c r="C426" s="4">
        <v>45845.624930555598</v>
      </c>
      <c r="D426" s="5" t="s">
        <v>2134</v>
      </c>
      <c r="E426" s="5" t="s">
        <v>2124</v>
      </c>
      <c r="F426" s="5" t="s">
        <v>2135</v>
      </c>
      <c r="G426" s="5" t="s">
        <v>2131</v>
      </c>
      <c r="H426" s="5" t="s">
        <v>1260</v>
      </c>
      <c r="I426" s="6">
        <v>47532</v>
      </c>
      <c r="J426" s="5" t="s">
        <v>2051</v>
      </c>
    </row>
    <row r="427" spans="1:10" ht="48" x14ac:dyDescent="0.3">
      <c r="A427" s="4" t="s">
        <v>2136</v>
      </c>
      <c r="B427" s="4" t="s">
        <v>2137</v>
      </c>
      <c r="C427" s="4">
        <v>45845.624930555598</v>
      </c>
      <c r="D427" s="5" t="s">
        <v>2138</v>
      </c>
      <c r="E427" s="5" t="s">
        <v>2124</v>
      </c>
      <c r="F427" s="5" t="s">
        <v>2139</v>
      </c>
      <c r="G427" s="5" t="s">
        <v>2140</v>
      </c>
      <c r="H427" s="5" t="s">
        <v>1260</v>
      </c>
      <c r="I427" s="6">
        <v>46041</v>
      </c>
      <c r="J427" s="5" t="s">
        <v>2051</v>
      </c>
    </row>
    <row r="428" spans="1:10" ht="48" x14ac:dyDescent="0.3">
      <c r="A428" s="4" t="s">
        <v>2141</v>
      </c>
      <c r="B428" s="4" t="s">
        <v>2142</v>
      </c>
      <c r="C428" s="4">
        <v>45845.624930555598</v>
      </c>
      <c r="D428" s="5" t="s">
        <v>2143</v>
      </c>
      <c r="E428" s="5" t="s">
        <v>2144</v>
      </c>
      <c r="F428" s="5" t="s">
        <v>2145</v>
      </c>
      <c r="G428" s="5" t="s">
        <v>2146</v>
      </c>
      <c r="H428" s="5" t="s">
        <v>897</v>
      </c>
      <c r="I428" s="6">
        <v>46041</v>
      </c>
      <c r="J428" s="5" t="s">
        <v>1050</v>
      </c>
    </row>
    <row r="429" spans="1:10" ht="24" x14ac:dyDescent="0.3">
      <c r="A429" s="4" t="s">
        <v>2147</v>
      </c>
      <c r="B429" s="4" t="s">
        <v>2148</v>
      </c>
      <c r="C429" s="4">
        <v>45845.624930555598</v>
      </c>
      <c r="D429" s="5" t="s">
        <v>2149</v>
      </c>
      <c r="E429" s="5" t="s">
        <v>2150</v>
      </c>
      <c r="F429" s="5" t="s">
        <v>2151</v>
      </c>
      <c r="G429" s="5" t="s">
        <v>2152</v>
      </c>
      <c r="H429" s="5" t="s">
        <v>12</v>
      </c>
      <c r="I429" s="6">
        <v>45858</v>
      </c>
      <c r="J429" s="5" t="s">
        <v>2009</v>
      </c>
    </row>
    <row r="430" spans="1:10" ht="24" x14ac:dyDescent="0.3">
      <c r="A430" s="4" t="s">
        <v>2153</v>
      </c>
      <c r="B430" s="4" t="s">
        <v>2154</v>
      </c>
      <c r="C430" s="4">
        <v>45845.624930555598</v>
      </c>
      <c r="D430" s="5" t="s">
        <v>2155</v>
      </c>
      <c r="E430" s="5" t="s">
        <v>2150</v>
      </c>
      <c r="F430" s="5" t="s">
        <v>2151</v>
      </c>
      <c r="G430" s="5" t="s">
        <v>2152</v>
      </c>
      <c r="H430" s="5" t="s">
        <v>12</v>
      </c>
      <c r="I430" s="6">
        <v>45858</v>
      </c>
      <c r="J430" s="5" t="s">
        <v>2009</v>
      </c>
    </row>
    <row r="431" spans="1:10" ht="48" x14ac:dyDescent="0.3">
      <c r="A431" s="4" t="s">
        <v>2156</v>
      </c>
      <c r="B431" s="4" t="s">
        <v>2157</v>
      </c>
      <c r="C431" s="4">
        <v>45845.624930555598</v>
      </c>
      <c r="D431" s="5" t="s">
        <v>2158</v>
      </c>
      <c r="E431" s="5" t="s">
        <v>89</v>
      </c>
      <c r="F431" s="5" t="s">
        <v>2159</v>
      </c>
      <c r="G431" s="5" t="s">
        <v>2160</v>
      </c>
      <c r="H431" s="5" t="s">
        <v>2161</v>
      </c>
      <c r="I431" s="6">
        <v>45851</v>
      </c>
      <c r="J431" s="5" t="s">
        <v>219</v>
      </c>
    </row>
    <row r="432" spans="1:10" ht="48" x14ac:dyDescent="0.3">
      <c r="A432" s="4" t="s">
        <v>2162</v>
      </c>
      <c r="B432" s="4" t="s">
        <v>2163</v>
      </c>
      <c r="C432" s="4">
        <v>45845.624930555598</v>
      </c>
      <c r="D432" s="5" t="s">
        <v>2164</v>
      </c>
      <c r="E432" s="5" t="s">
        <v>89</v>
      </c>
      <c r="F432" s="5" t="s">
        <v>2159</v>
      </c>
      <c r="G432" s="5" t="s">
        <v>2160</v>
      </c>
      <c r="H432" s="5" t="s">
        <v>2161</v>
      </c>
      <c r="I432" s="6">
        <v>45851</v>
      </c>
      <c r="J432" s="5" t="s">
        <v>219</v>
      </c>
    </row>
    <row r="433" spans="1:10" ht="48" x14ac:dyDescent="0.3">
      <c r="A433" s="4" t="s">
        <v>2165</v>
      </c>
      <c r="B433" s="4" t="s">
        <v>2166</v>
      </c>
      <c r="C433" s="4">
        <v>45845.624930555598</v>
      </c>
      <c r="D433" s="5" t="s">
        <v>2167</v>
      </c>
      <c r="E433" s="5" t="s">
        <v>89</v>
      </c>
      <c r="F433" s="5" t="s">
        <v>2159</v>
      </c>
      <c r="G433" s="5" t="s">
        <v>2160</v>
      </c>
      <c r="H433" s="5" t="s">
        <v>2161</v>
      </c>
      <c r="I433" s="6">
        <v>45851</v>
      </c>
      <c r="J433" s="5" t="s">
        <v>219</v>
      </c>
    </row>
    <row r="434" spans="1:10" ht="24" x14ac:dyDescent="0.3">
      <c r="A434" s="4" t="s">
        <v>2168</v>
      </c>
      <c r="B434" s="4" t="s">
        <v>2169</v>
      </c>
      <c r="C434" s="4">
        <v>45845.624930555598</v>
      </c>
      <c r="D434" s="5" t="s">
        <v>2170</v>
      </c>
      <c r="E434" s="5" t="s">
        <v>46</v>
      </c>
      <c r="F434" s="5" t="s">
        <v>2171</v>
      </c>
      <c r="G434" s="5" t="s">
        <v>2172</v>
      </c>
      <c r="H434" s="5" t="s">
        <v>2173</v>
      </c>
      <c r="I434" s="6">
        <v>45858</v>
      </c>
      <c r="J434" s="5" t="s">
        <v>47</v>
      </c>
    </row>
    <row r="435" spans="1:10" ht="24" x14ac:dyDescent="0.3">
      <c r="A435" s="4" t="s">
        <v>2174</v>
      </c>
      <c r="B435" s="4" t="s">
        <v>2175</v>
      </c>
      <c r="C435" s="4">
        <v>45845.624930555598</v>
      </c>
      <c r="D435" s="5" t="s">
        <v>2176</v>
      </c>
      <c r="E435" s="5" t="s">
        <v>46</v>
      </c>
      <c r="F435" s="5" t="s">
        <v>2177</v>
      </c>
      <c r="G435" s="5" t="s">
        <v>2172</v>
      </c>
      <c r="H435" s="5" t="s">
        <v>2173</v>
      </c>
      <c r="I435" s="6">
        <v>45858</v>
      </c>
      <c r="J435" s="5" t="s">
        <v>47</v>
      </c>
    </row>
    <row r="436" spans="1:10" ht="24" x14ac:dyDescent="0.3">
      <c r="A436" s="4" t="s">
        <v>2178</v>
      </c>
      <c r="B436" s="4" t="s">
        <v>2179</v>
      </c>
      <c r="C436" s="4">
        <v>45845.624930555598</v>
      </c>
      <c r="D436" s="5" t="s">
        <v>2180</v>
      </c>
      <c r="E436" s="5" t="s">
        <v>46</v>
      </c>
      <c r="F436" s="5" t="s">
        <v>2177</v>
      </c>
      <c r="G436" s="5" t="s">
        <v>57</v>
      </c>
      <c r="H436" s="5" t="s">
        <v>50</v>
      </c>
      <c r="I436" s="6">
        <v>45858</v>
      </c>
      <c r="J436" s="5" t="s">
        <v>47</v>
      </c>
    </row>
    <row r="437" spans="1:10" ht="24" x14ac:dyDescent="0.3">
      <c r="A437" s="4" t="s">
        <v>2181</v>
      </c>
      <c r="B437" s="4" t="s">
        <v>2182</v>
      </c>
      <c r="C437" s="4">
        <v>45845.624930555598</v>
      </c>
      <c r="D437" s="5" t="s">
        <v>2183</v>
      </c>
      <c r="E437" s="5" t="s">
        <v>46</v>
      </c>
      <c r="F437" s="5" t="s">
        <v>2184</v>
      </c>
      <c r="G437" s="5" t="s">
        <v>2185</v>
      </c>
      <c r="H437" s="5" t="s">
        <v>50</v>
      </c>
      <c r="I437" s="6">
        <v>45851</v>
      </c>
      <c r="J437" s="5" t="s">
        <v>47</v>
      </c>
    </row>
    <row r="438" spans="1:10" ht="24" x14ac:dyDescent="0.3">
      <c r="A438" s="4" t="s">
        <v>2186</v>
      </c>
      <c r="B438" s="4" t="s">
        <v>2187</v>
      </c>
      <c r="C438" s="4">
        <v>45845.624930555598</v>
      </c>
      <c r="D438" s="5" t="s">
        <v>2188</v>
      </c>
      <c r="E438" s="5" t="s">
        <v>2189</v>
      </c>
      <c r="F438" s="5" t="s">
        <v>2171</v>
      </c>
      <c r="G438" s="5" t="s">
        <v>2172</v>
      </c>
      <c r="H438" s="5" t="s">
        <v>2173</v>
      </c>
      <c r="I438" s="6">
        <v>45858</v>
      </c>
      <c r="J438" s="5" t="s">
        <v>47</v>
      </c>
    </row>
    <row r="439" spans="1:10" ht="24" x14ac:dyDescent="0.3">
      <c r="A439" s="4" t="s">
        <v>2190</v>
      </c>
      <c r="B439" s="4" t="s">
        <v>2191</v>
      </c>
      <c r="C439" s="4">
        <v>45845.624930555598</v>
      </c>
      <c r="D439" s="5" t="s">
        <v>2192</v>
      </c>
      <c r="E439" s="5" t="s">
        <v>2189</v>
      </c>
      <c r="F439" s="5" t="s">
        <v>2184</v>
      </c>
      <c r="G439" s="5" t="s">
        <v>57</v>
      </c>
      <c r="H439" s="5" t="s">
        <v>50</v>
      </c>
      <c r="I439" s="6">
        <v>45858</v>
      </c>
      <c r="J439" s="5" t="s">
        <v>47</v>
      </c>
    </row>
    <row r="440" spans="1:10" ht="60" x14ac:dyDescent="0.3">
      <c r="A440" s="4" t="s">
        <v>2193</v>
      </c>
      <c r="B440" s="4" t="s">
        <v>2194</v>
      </c>
      <c r="C440" s="4">
        <v>45845.624930555598</v>
      </c>
      <c r="D440" s="5" t="s">
        <v>2195</v>
      </c>
      <c r="E440" s="5" t="s">
        <v>2048</v>
      </c>
      <c r="F440" s="5" t="s">
        <v>2196</v>
      </c>
      <c r="G440" s="5" t="s">
        <v>2197</v>
      </c>
      <c r="H440" s="5" t="s">
        <v>2198</v>
      </c>
      <c r="I440" s="6">
        <v>45872</v>
      </c>
      <c r="J440" s="5" t="s">
        <v>2051</v>
      </c>
    </row>
    <row r="441" spans="1:10" ht="60" x14ac:dyDescent="0.3">
      <c r="A441" s="4" t="s">
        <v>2199</v>
      </c>
      <c r="B441" s="4" t="s">
        <v>2200</v>
      </c>
      <c r="C441" s="4">
        <v>45845.624930555598</v>
      </c>
      <c r="D441" s="5" t="s">
        <v>2201</v>
      </c>
      <c r="E441" s="5" t="s">
        <v>2048</v>
      </c>
      <c r="F441" s="5" t="s">
        <v>2202</v>
      </c>
      <c r="G441" s="5" t="s">
        <v>2203</v>
      </c>
      <c r="H441" s="5" t="s">
        <v>2204</v>
      </c>
      <c r="I441" s="6">
        <v>45872</v>
      </c>
      <c r="J441" s="5" t="s">
        <v>2051</v>
      </c>
    </row>
    <row r="442" spans="1:10" ht="60" x14ac:dyDescent="0.3">
      <c r="A442" s="4" t="s">
        <v>2205</v>
      </c>
      <c r="B442" s="4" t="s">
        <v>2206</v>
      </c>
      <c r="C442" s="4">
        <v>45845.624930555598</v>
      </c>
      <c r="D442" s="5" t="s">
        <v>2207</v>
      </c>
      <c r="E442" s="5" t="s">
        <v>894</v>
      </c>
      <c r="F442" s="5" t="s">
        <v>2208</v>
      </c>
      <c r="G442" s="5" t="s">
        <v>1338</v>
      </c>
      <c r="H442" s="5" t="s">
        <v>764</v>
      </c>
      <c r="I442" s="6">
        <v>47440</v>
      </c>
      <c r="J442" s="5" t="s">
        <v>758</v>
      </c>
    </row>
    <row r="443" spans="1:10" ht="60" x14ac:dyDescent="0.3">
      <c r="A443" s="4" t="s">
        <v>2209</v>
      </c>
      <c r="B443" s="4" t="s">
        <v>2210</v>
      </c>
      <c r="C443" s="4">
        <v>45845.624930555598</v>
      </c>
      <c r="D443" s="5" t="s">
        <v>2211</v>
      </c>
      <c r="E443" s="5" t="s">
        <v>894</v>
      </c>
      <c r="F443" s="5" t="s">
        <v>2212</v>
      </c>
      <c r="G443" s="5" t="s">
        <v>2213</v>
      </c>
      <c r="H443" s="5" t="s">
        <v>764</v>
      </c>
      <c r="I443" s="6">
        <v>45879</v>
      </c>
      <c r="J443" s="5" t="s">
        <v>758</v>
      </c>
    </row>
    <row r="444" spans="1:10" ht="60" x14ac:dyDescent="0.3">
      <c r="A444" s="4" t="s">
        <v>2214</v>
      </c>
      <c r="B444" s="4" t="s">
        <v>2215</v>
      </c>
      <c r="C444" s="4">
        <v>45845.624930555598</v>
      </c>
      <c r="D444" s="5" t="s">
        <v>2216</v>
      </c>
      <c r="E444" s="5" t="s">
        <v>754</v>
      </c>
      <c r="F444" s="5" t="s">
        <v>2217</v>
      </c>
      <c r="G444" s="5" t="s">
        <v>2218</v>
      </c>
      <c r="H444" s="5" t="s">
        <v>2219</v>
      </c>
      <c r="I444" s="6">
        <v>45956</v>
      </c>
      <c r="J444" s="5" t="s">
        <v>758</v>
      </c>
    </row>
    <row r="445" spans="1:10" ht="48" x14ac:dyDescent="0.3">
      <c r="A445" s="4" t="s">
        <v>2220</v>
      </c>
      <c r="B445" s="4" t="s">
        <v>2221</v>
      </c>
      <c r="C445" s="4">
        <v>45845.624930555598</v>
      </c>
      <c r="D445" s="5" t="s">
        <v>2222</v>
      </c>
      <c r="E445" s="5" t="s">
        <v>754</v>
      </c>
      <c r="F445" s="5" t="s">
        <v>2223</v>
      </c>
      <c r="G445" s="5" t="s">
        <v>2224</v>
      </c>
      <c r="H445" s="5" t="s">
        <v>2225</v>
      </c>
      <c r="I445" s="6">
        <v>45956</v>
      </c>
      <c r="J445" s="5" t="s">
        <v>758</v>
      </c>
    </row>
    <row r="446" spans="1:10" ht="72" x14ac:dyDescent="0.3">
      <c r="A446" s="4" t="s">
        <v>2226</v>
      </c>
      <c r="B446" s="4" t="s">
        <v>2227</v>
      </c>
      <c r="C446" s="4">
        <v>45845.624930555598</v>
      </c>
      <c r="D446" s="5" t="s">
        <v>2228</v>
      </c>
      <c r="E446" s="5" t="s">
        <v>754</v>
      </c>
      <c r="F446" s="5" t="s">
        <v>2229</v>
      </c>
      <c r="G446" s="5" t="s">
        <v>1364</v>
      </c>
      <c r="H446" s="5" t="s">
        <v>2230</v>
      </c>
      <c r="I446" s="6">
        <v>45879</v>
      </c>
      <c r="J446" s="5" t="s">
        <v>758</v>
      </c>
    </row>
    <row r="447" spans="1:10" ht="72" x14ac:dyDescent="0.3">
      <c r="A447" s="4" t="s">
        <v>2231</v>
      </c>
      <c r="B447" s="4" t="s">
        <v>2232</v>
      </c>
      <c r="C447" s="4">
        <v>45845.624930555598</v>
      </c>
      <c r="D447" s="5" t="s">
        <v>2233</v>
      </c>
      <c r="E447" s="5" t="s">
        <v>754</v>
      </c>
      <c r="F447" s="5" t="s">
        <v>2234</v>
      </c>
      <c r="G447" s="5" t="s">
        <v>2235</v>
      </c>
      <c r="H447" s="5" t="s">
        <v>2236</v>
      </c>
      <c r="I447" s="6">
        <v>45928</v>
      </c>
      <c r="J447" s="5" t="s">
        <v>758</v>
      </c>
    </row>
    <row r="448" spans="1:10" ht="72" x14ac:dyDescent="0.3">
      <c r="A448" s="4" t="s">
        <v>2237</v>
      </c>
      <c r="B448" s="4" t="s">
        <v>2238</v>
      </c>
      <c r="C448" s="4">
        <v>45845.624930555598</v>
      </c>
      <c r="D448" s="5" t="s">
        <v>2239</v>
      </c>
      <c r="E448" s="5" t="s">
        <v>754</v>
      </c>
      <c r="F448" s="5" t="s">
        <v>2240</v>
      </c>
      <c r="G448" s="5" t="s">
        <v>2235</v>
      </c>
      <c r="H448" s="5" t="s">
        <v>2241</v>
      </c>
      <c r="I448" s="6">
        <v>45879</v>
      </c>
      <c r="J448" s="5" t="s">
        <v>758</v>
      </c>
    </row>
    <row r="449" spans="1:10" ht="60" x14ac:dyDescent="0.3">
      <c r="A449" s="4" t="s">
        <v>2242</v>
      </c>
      <c r="B449" s="4" t="s">
        <v>2243</v>
      </c>
      <c r="C449" s="4">
        <v>45845.624930555598</v>
      </c>
      <c r="D449" s="5" t="s">
        <v>2244</v>
      </c>
      <c r="E449" s="5" t="s">
        <v>309</v>
      </c>
      <c r="F449" s="5" t="s">
        <v>2245</v>
      </c>
      <c r="G449" s="5" t="s">
        <v>2246</v>
      </c>
      <c r="H449" s="5" t="s">
        <v>2247</v>
      </c>
      <c r="I449" s="6">
        <v>45858</v>
      </c>
      <c r="J449" s="5" t="s">
        <v>312</v>
      </c>
    </row>
    <row r="450" spans="1:10" ht="72" x14ac:dyDescent="0.3">
      <c r="A450" s="4" t="s">
        <v>2248</v>
      </c>
      <c r="B450" s="4" t="s">
        <v>2249</v>
      </c>
      <c r="C450" s="4">
        <v>45845.624930555598</v>
      </c>
      <c r="D450" s="5" t="s">
        <v>2250</v>
      </c>
      <c r="E450" s="5" t="s">
        <v>754</v>
      </c>
      <c r="F450" s="5" t="s">
        <v>2251</v>
      </c>
      <c r="G450" s="5" t="s">
        <v>809</v>
      </c>
      <c r="H450" s="5" t="s">
        <v>2252</v>
      </c>
      <c r="I450" s="6">
        <v>45928</v>
      </c>
      <c r="J450" s="5" t="s">
        <v>758</v>
      </c>
    </row>
    <row r="451" spans="1:10" ht="60" x14ac:dyDescent="0.3">
      <c r="A451" s="4" t="s">
        <v>2253</v>
      </c>
      <c r="B451" s="4" t="s">
        <v>2254</v>
      </c>
      <c r="C451" s="4">
        <v>45845.624930555598</v>
      </c>
      <c r="D451" s="5" t="s">
        <v>2255</v>
      </c>
      <c r="E451" s="5" t="s">
        <v>754</v>
      </c>
      <c r="F451" s="5" t="s">
        <v>2256</v>
      </c>
      <c r="G451" s="5" t="s">
        <v>809</v>
      </c>
      <c r="H451" s="5" t="s">
        <v>2257</v>
      </c>
      <c r="I451" s="6">
        <v>45935</v>
      </c>
      <c r="J451" s="5" t="s">
        <v>758</v>
      </c>
    </row>
    <row r="452" spans="1:10" ht="24" x14ac:dyDescent="0.3">
      <c r="A452" s="4" t="s">
        <v>2258</v>
      </c>
      <c r="B452" s="4" t="s">
        <v>2259</v>
      </c>
      <c r="C452" s="4">
        <v>45845.624930555598</v>
      </c>
      <c r="D452" s="5" t="s">
        <v>2260</v>
      </c>
      <c r="E452" s="5" t="s">
        <v>24</v>
      </c>
      <c r="F452" s="5" t="s">
        <v>2261</v>
      </c>
      <c r="G452" s="5" t="s">
        <v>2262</v>
      </c>
      <c r="H452" s="5" t="s">
        <v>28</v>
      </c>
      <c r="I452" s="6">
        <v>45886</v>
      </c>
      <c r="J452" s="5" t="s">
        <v>25</v>
      </c>
    </row>
    <row r="453" spans="1:10" ht="24" x14ac:dyDescent="0.3">
      <c r="A453" s="4" t="s">
        <v>2263</v>
      </c>
      <c r="B453" s="4" t="s">
        <v>2264</v>
      </c>
      <c r="C453" s="4">
        <v>45845.624930555598</v>
      </c>
      <c r="D453" s="5" t="s">
        <v>2265</v>
      </c>
      <c r="E453" s="5" t="s">
        <v>24</v>
      </c>
      <c r="F453" s="5" t="s">
        <v>2261</v>
      </c>
      <c r="G453" s="5" t="s">
        <v>2262</v>
      </c>
      <c r="H453" s="5" t="s">
        <v>28</v>
      </c>
      <c r="I453" s="6">
        <v>45886</v>
      </c>
      <c r="J453" s="5" t="s">
        <v>25</v>
      </c>
    </row>
    <row r="454" spans="1:10" ht="48" x14ac:dyDescent="0.3">
      <c r="A454" s="4" t="s">
        <v>2266</v>
      </c>
      <c r="B454" s="4" t="s">
        <v>2267</v>
      </c>
      <c r="C454" s="4">
        <v>45845.624930555598</v>
      </c>
      <c r="D454" s="5" t="s">
        <v>2268</v>
      </c>
      <c r="E454" s="5" t="s">
        <v>24</v>
      </c>
      <c r="F454" s="5" t="s">
        <v>2269</v>
      </c>
      <c r="G454" s="5" t="s">
        <v>328</v>
      </c>
      <c r="H454" s="5" t="s">
        <v>28</v>
      </c>
      <c r="I454" s="6">
        <v>46832</v>
      </c>
      <c r="J454" s="5" t="s">
        <v>25</v>
      </c>
    </row>
    <row r="455" spans="1:10" ht="48" x14ac:dyDescent="0.3">
      <c r="A455" s="4" t="s">
        <v>2270</v>
      </c>
      <c r="B455" s="4" t="s">
        <v>2271</v>
      </c>
      <c r="C455" s="4">
        <v>45845.624930555598</v>
      </c>
      <c r="D455" s="5" t="s">
        <v>2272</v>
      </c>
      <c r="E455" s="5" t="s">
        <v>24</v>
      </c>
      <c r="F455" s="5" t="s">
        <v>2273</v>
      </c>
      <c r="G455" s="5" t="s">
        <v>467</v>
      </c>
      <c r="H455" s="5" t="s">
        <v>28</v>
      </c>
      <c r="I455" s="6">
        <v>45886</v>
      </c>
      <c r="J455" s="5" t="s">
        <v>25</v>
      </c>
    </row>
    <row r="456" spans="1:10" ht="60" x14ac:dyDescent="0.3">
      <c r="A456" s="4" t="s">
        <v>2274</v>
      </c>
      <c r="B456" s="4" t="s">
        <v>2275</v>
      </c>
      <c r="C456" s="4">
        <v>45845.624930555598</v>
      </c>
      <c r="D456" s="5" t="s">
        <v>2276</v>
      </c>
      <c r="E456" s="5" t="s">
        <v>754</v>
      </c>
      <c r="F456" s="5" t="s">
        <v>2277</v>
      </c>
      <c r="G456" s="5" t="s">
        <v>1364</v>
      </c>
      <c r="H456" s="5" t="s">
        <v>2278</v>
      </c>
      <c r="I456" s="6">
        <v>45908</v>
      </c>
      <c r="J456" s="5" t="s">
        <v>758</v>
      </c>
    </row>
    <row r="457" spans="1:10" ht="60" x14ac:dyDescent="0.3">
      <c r="A457" s="4" t="s">
        <v>2279</v>
      </c>
      <c r="B457" s="4" t="s">
        <v>2280</v>
      </c>
      <c r="C457" s="4">
        <v>45845.624930555598</v>
      </c>
      <c r="D457" s="5" t="s">
        <v>2281</v>
      </c>
      <c r="E457" s="5" t="s">
        <v>754</v>
      </c>
      <c r="F457" s="5" t="s">
        <v>1381</v>
      </c>
      <c r="G457" s="5" t="s">
        <v>809</v>
      </c>
      <c r="H457" s="5" t="s">
        <v>2282</v>
      </c>
      <c r="I457" s="6">
        <v>45893</v>
      </c>
      <c r="J457" s="5" t="s">
        <v>758</v>
      </c>
    </row>
    <row r="458" spans="1:10" ht="60" x14ac:dyDescent="0.3">
      <c r="A458" s="4" t="s">
        <v>2283</v>
      </c>
      <c r="B458" s="4" t="s">
        <v>2284</v>
      </c>
      <c r="C458" s="4">
        <v>45845.624930555598</v>
      </c>
      <c r="D458" s="5" t="s">
        <v>2285</v>
      </c>
      <c r="E458" s="5" t="s">
        <v>754</v>
      </c>
      <c r="F458" s="5" t="s">
        <v>1029</v>
      </c>
      <c r="G458" s="5" t="s">
        <v>2224</v>
      </c>
      <c r="H458" s="5" t="s">
        <v>2286</v>
      </c>
      <c r="I458" s="6">
        <v>45893</v>
      </c>
      <c r="J458" s="5" t="s">
        <v>758</v>
      </c>
    </row>
    <row r="459" spans="1:10" ht="60" x14ac:dyDescent="0.3">
      <c r="A459" s="4" t="s">
        <v>2287</v>
      </c>
      <c r="B459" s="4" t="s">
        <v>2288</v>
      </c>
      <c r="C459" s="4">
        <v>45845.624930555598</v>
      </c>
      <c r="D459" s="5" t="s">
        <v>2289</v>
      </c>
      <c r="E459" s="5" t="s">
        <v>754</v>
      </c>
      <c r="F459" s="5" t="s">
        <v>2290</v>
      </c>
      <c r="G459" s="5" t="s">
        <v>809</v>
      </c>
      <c r="H459" s="5" t="s">
        <v>757</v>
      </c>
      <c r="I459" s="6">
        <v>45893</v>
      </c>
      <c r="J459" s="5" t="s">
        <v>758</v>
      </c>
    </row>
    <row r="460" spans="1:10" ht="60" x14ac:dyDescent="0.3">
      <c r="A460" s="4" t="s">
        <v>2291</v>
      </c>
      <c r="B460" s="4" t="s">
        <v>2292</v>
      </c>
      <c r="C460" s="4">
        <v>45845.624930555598</v>
      </c>
      <c r="D460" s="5" t="s">
        <v>2293</v>
      </c>
      <c r="E460" s="5" t="s">
        <v>754</v>
      </c>
      <c r="F460" s="5" t="s">
        <v>1010</v>
      </c>
      <c r="G460" s="5" t="s">
        <v>2224</v>
      </c>
      <c r="H460" s="5" t="s">
        <v>2294</v>
      </c>
      <c r="I460" s="6">
        <v>45872</v>
      </c>
      <c r="J460" s="5" t="s">
        <v>758</v>
      </c>
    </row>
    <row r="461" spans="1:10" ht="48" x14ac:dyDescent="0.3">
      <c r="A461" s="4" t="s">
        <v>2295</v>
      </c>
      <c r="B461" s="4" t="s">
        <v>2296</v>
      </c>
      <c r="C461" s="4">
        <v>45845.624930555598</v>
      </c>
      <c r="D461" s="5" t="s">
        <v>2297</v>
      </c>
      <c r="E461" s="5" t="s">
        <v>754</v>
      </c>
      <c r="F461" s="5" t="s">
        <v>2298</v>
      </c>
      <c r="G461" s="5" t="s">
        <v>2299</v>
      </c>
      <c r="H461" s="5" t="s">
        <v>2300</v>
      </c>
      <c r="I461" s="6">
        <v>45914</v>
      </c>
      <c r="J461" s="5" t="s">
        <v>758</v>
      </c>
    </row>
    <row r="462" spans="1:10" ht="24" x14ac:dyDescent="0.3">
      <c r="A462" s="4" t="s">
        <v>2301</v>
      </c>
      <c r="B462" s="4" t="s">
        <v>2302</v>
      </c>
      <c r="C462" s="4">
        <v>45845.624930555598</v>
      </c>
      <c r="D462" s="5" t="s">
        <v>2303</v>
      </c>
      <c r="E462" s="5" t="s">
        <v>399</v>
      </c>
      <c r="F462" s="5" t="s">
        <v>2304</v>
      </c>
      <c r="G462" s="5" t="s">
        <v>784</v>
      </c>
      <c r="H462" s="5" t="s">
        <v>1081</v>
      </c>
      <c r="I462" s="6">
        <v>45921</v>
      </c>
      <c r="J462" s="5" t="s">
        <v>402</v>
      </c>
    </row>
    <row r="463" spans="1:10" ht="24" x14ac:dyDescent="0.3">
      <c r="A463" s="4" t="s">
        <v>2305</v>
      </c>
      <c r="B463" s="4" t="s">
        <v>2306</v>
      </c>
      <c r="C463" s="4">
        <v>45845.624930555598</v>
      </c>
      <c r="D463" s="5" t="s">
        <v>2307</v>
      </c>
      <c r="E463" s="5" t="s">
        <v>399</v>
      </c>
      <c r="F463" s="5" t="s">
        <v>2304</v>
      </c>
      <c r="G463" s="5" t="s">
        <v>784</v>
      </c>
      <c r="H463" s="5" t="s">
        <v>117</v>
      </c>
      <c r="I463" s="6">
        <v>45921</v>
      </c>
      <c r="J463" s="5" t="s">
        <v>402</v>
      </c>
    </row>
    <row r="464" spans="1:10" ht="84" x14ac:dyDescent="0.3">
      <c r="A464" s="4" t="s">
        <v>2308</v>
      </c>
      <c r="B464" s="4" t="s">
        <v>2309</v>
      </c>
      <c r="C464" s="4">
        <v>45845.624930555598</v>
      </c>
      <c r="D464" s="5" t="s">
        <v>2310</v>
      </c>
      <c r="E464" s="5" t="s">
        <v>754</v>
      </c>
      <c r="F464" s="5" t="s">
        <v>1593</v>
      </c>
      <c r="G464" s="5" t="s">
        <v>1594</v>
      </c>
      <c r="H464" s="5" t="s">
        <v>2311</v>
      </c>
      <c r="I464" s="6">
        <v>45928</v>
      </c>
      <c r="J464" s="5" t="s">
        <v>758</v>
      </c>
    </row>
    <row r="465" spans="1:10" ht="48" x14ac:dyDescent="0.3">
      <c r="A465" s="4" t="s">
        <v>2312</v>
      </c>
      <c r="B465" s="4" t="s">
        <v>2313</v>
      </c>
      <c r="C465" s="4">
        <v>45845.624930555598</v>
      </c>
      <c r="D465" s="5" t="s">
        <v>2314</v>
      </c>
      <c r="E465" s="5" t="s">
        <v>894</v>
      </c>
      <c r="F465" s="5" t="s">
        <v>2315</v>
      </c>
      <c r="G465" s="5" t="s">
        <v>1259</v>
      </c>
      <c r="H465" s="5" t="s">
        <v>2316</v>
      </c>
      <c r="I465" s="6">
        <v>45893</v>
      </c>
      <c r="J465" s="5" t="s">
        <v>758</v>
      </c>
    </row>
    <row r="466" spans="1:10" ht="72" x14ac:dyDescent="0.3">
      <c r="A466" s="4" t="s">
        <v>2317</v>
      </c>
      <c r="B466" s="4" t="s">
        <v>2318</v>
      </c>
      <c r="C466" s="4">
        <v>45845.624930555598</v>
      </c>
      <c r="D466" s="5" t="s">
        <v>2319</v>
      </c>
      <c r="E466" s="5" t="s">
        <v>754</v>
      </c>
      <c r="F466" s="5" t="s">
        <v>2320</v>
      </c>
      <c r="G466" s="5" t="s">
        <v>821</v>
      </c>
      <c r="H466" s="5" t="s">
        <v>2321</v>
      </c>
      <c r="I466" s="6">
        <v>45893</v>
      </c>
      <c r="J466" s="5" t="s">
        <v>758</v>
      </c>
    </row>
    <row r="467" spans="1:10" ht="24" x14ac:dyDescent="0.3">
      <c r="A467" s="4" t="s">
        <v>2322</v>
      </c>
      <c r="B467" s="4" t="s">
        <v>2323</v>
      </c>
      <c r="C467" s="4">
        <v>45845.624930555598</v>
      </c>
      <c r="D467" s="5" t="s">
        <v>2324</v>
      </c>
      <c r="E467" s="5" t="s">
        <v>616</v>
      </c>
      <c r="F467" s="5" t="s">
        <v>2325</v>
      </c>
      <c r="G467" s="5" t="s">
        <v>2326</v>
      </c>
      <c r="H467" s="5" t="s">
        <v>440</v>
      </c>
      <c r="I467" s="6">
        <v>45935</v>
      </c>
      <c r="J467" s="5" t="s">
        <v>620</v>
      </c>
    </row>
    <row r="468" spans="1:10" ht="24" x14ac:dyDescent="0.3">
      <c r="A468" s="4" t="s">
        <v>2327</v>
      </c>
      <c r="B468" s="4" t="s">
        <v>2328</v>
      </c>
      <c r="C468" s="4">
        <v>45845.624930555598</v>
      </c>
      <c r="D468" s="5" t="s">
        <v>2329</v>
      </c>
      <c r="E468" s="5" t="s">
        <v>616</v>
      </c>
      <c r="F468" s="5" t="s">
        <v>2330</v>
      </c>
      <c r="G468" s="5" t="s">
        <v>2326</v>
      </c>
      <c r="H468" s="5" t="s">
        <v>440</v>
      </c>
      <c r="I468" s="6">
        <v>45935</v>
      </c>
      <c r="J468" s="5" t="s">
        <v>620</v>
      </c>
    </row>
    <row r="469" spans="1:10" ht="24" x14ac:dyDescent="0.3">
      <c r="A469" s="4" t="s">
        <v>2331</v>
      </c>
      <c r="B469" s="4" t="s">
        <v>2332</v>
      </c>
      <c r="C469" s="4">
        <v>45845.624930555598</v>
      </c>
      <c r="D469" s="5" t="s">
        <v>2333</v>
      </c>
      <c r="E469" s="5" t="s">
        <v>616</v>
      </c>
      <c r="F469" s="5" t="s">
        <v>2330</v>
      </c>
      <c r="G469" s="5" t="s">
        <v>2334</v>
      </c>
      <c r="H469" s="5" t="s">
        <v>28</v>
      </c>
      <c r="I469" s="6">
        <v>45935</v>
      </c>
      <c r="J469" s="5" t="s">
        <v>620</v>
      </c>
    </row>
    <row r="470" spans="1:10" ht="24" x14ac:dyDescent="0.3">
      <c r="A470" s="4" t="s">
        <v>2335</v>
      </c>
      <c r="B470" s="4" t="s">
        <v>2336</v>
      </c>
      <c r="C470" s="4">
        <v>45845.624930555598</v>
      </c>
      <c r="D470" s="5" t="s">
        <v>2337</v>
      </c>
      <c r="E470" s="5" t="s">
        <v>309</v>
      </c>
      <c r="F470" s="5" t="s">
        <v>2338</v>
      </c>
      <c r="G470" s="5" t="s">
        <v>467</v>
      </c>
      <c r="H470" s="5" t="s">
        <v>1081</v>
      </c>
      <c r="I470" s="6">
        <v>45914</v>
      </c>
      <c r="J470" s="5" t="s">
        <v>312</v>
      </c>
    </row>
    <row r="471" spans="1:10" ht="24" x14ac:dyDescent="0.3">
      <c r="A471" s="4" t="s">
        <v>2339</v>
      </c>
      <c r="B471" s="4" t="s">
        <v>2340</v>
      </c>
      <c r="C471" s="4">
        <v>45845.624930555598</v>
      </c>
      <c r="D471" s="5" t="s">
        <v>2341</v>
      </c>
      <c r="E471" s="5" t="s">
        <v>385</v>
      </c>
      <c r="F471" s="5" t="s">
        <v>2342</v>
      </c>
      <c r="G471" s="5" t="s">
        <v>2343</v>
      </c>
      <c r="H471" s="5" t="s">
        <v>12</v>
      </c>
      <c r="I471" s="6">
        <v>45908</v>
      </c>
      <c r="J471" s="5" t="s">
        <v>388</v>
      </c>
    </row>
    <row r="472" spans="1:10" ht="60" x14ac:dyDescent="0.3">
      <c r="A472" s="4" t="s">
        <v>2344</v>
      </c>
      <c r="B472" s="4" t="s">
        <v>2345</v>
      </c>
      <c r="C472" s="4">
        <v>45845.624930555598</v>
      </c>
      <c r="D472" s="5" t="s">
        <v>2346</v>
      </c>
      <c r="E472" s="5" t="s">
        <v>754</v>
      </c>
      <c r="F472" s="5" t="s">
        <v>1468</v>
      </c>
      <c r="G472" s="5" t="s">
        <v>2347</v>
      </c>
      <c r="H472" s="5" t="s">
        <v>2348</v>
      </c>
      <c r="I472" s="6">
        <v>45943</v>
      </c>
      <c r="J472" s="5" t="s">
        <v>758</v>
      </c>
    </row>
    <row r="473" spans="1:10" ht="24" x14ac:dyDescent="0.3">
      <c r="A473" s="4" t="s">
        <v>2349</v>
      </c>
      <c r="B473" s="4" t="s">
        <v>2350</v>
      </c>
      <c r="C473" s="4">
        <v>45845.624930555598</v>
      </c>
      <c r="D473" s="5" t="s">
        <v>2351</v>
      </c>
      <c r="E473" s="5" t="s">
        <v>577</v>
      </c>
      <c r="F473" s="5" t="s">
        <v>578</v>
      </c>
      <c r="G473" s="5" t="s">
        <v>78</v>
      </c>
      <c r="H473" s="5" t="s">
        <v>579</v>
      </c>
      <c r="I473" s="6">
        <v>46860</v>
      </c>
      <c r="J473" s="5" t="s">
        <v>580</v>
      </c>
    </row>
    <row r="474" spans="1:10" ht="24" x14ac:dyDescent="0.3">
      <c r="A474" s="4" t="s">
        <v>2352</v>
      </c>
      <c r="B474" s="4" t="s">
        <v>2353</v>
      </c>
      <c r="C474" s="4">
        <v>45845.624930555598</v>
      </c>
      <c r="D474" s="5" t="s">
        <v>2354</v>
      </c>
      <c r="E474" s="5" t="s">
        <v>702</v>
      </c>
      <c r="F474" s="5" t="s">
        <v>677</v>
      </c>
      <c r="G474" s="5" t="s">
        <v>57</v>
      </c>
      <c r="H474" s="5" t="s">
        <v>54</v>
      </c>
      <c r="I474" s="6">
        <v>45921</v>
      </c>
      <c r="J474" s="5" t="s">
        <v>312</v>
      </c>
    </row>
    <row r="475" spans="1:10" ht="24" x14ac:dyDescent="0.3">
      <c r="A475" s="4" t="s">
        <v>2355</v>
      </c>
      <c r="B475" s="4" t="s">
        <v>2356</v>
      </c>
      <c r="C475" s="4">
        <v>45845.624930555598</v>
      </c>
      <c r="D475" s="5" t="s">
        <v>2357</v>
      </c>
      <c r="E475" s="5" t="s">
        <v>702</v>
      </c>
      <c r="F475" s="5" t="s">
        <v>2358</v>
      </c>
      <c r="G475" s="5" t="s">
        <v>2102</v>
      </c>
      <c r="H475" s="5" t="s">
        <v>54</v>
      </c>
      <c r="I475" s="6">
        <v>45921</v>
      </c>
      <c r="J475" s="5" t="s">
        <v>312</v>
      </c>
    </row>
    <row r="476" spans="1:10" ht="36" x14ac:dyDescent="0.3">
      <c r="A476" s="4" t="s">
        <v>2359</v>
      </c>
      <c r="B476" s="4" t="s">
        <v>2360</v>
      </c>
      <c r="C476" s="4">
        <v>45845.624930555598</v>
      </c>
      <c r="D476" s="5" t="s">
        <v>2361</v>
      </c>
      <c r="E476" s="5" t="s">
        <v>2362</v>
      </c>
      <c r="F476" s="5" t="s">
        <v>2363</v>
      </c>
      <c r="G476" s="5" t="s">
        <v>748</v>
      </c>
      <c r="H476" s="5" t="s">
        <v>2364</v>
      </c>
      <c r="I476" s="6">
        <v>47650</v>
      </c>
      <c r="J476" s="5" t="s">
        <v>2365</v>
      </c>
    </row>
    <row r="477" spans="1:10" ht="36" x14ac:dyDescent="0.3">
      <c r="A477" s="4" t="s">
        <v>2366</v>
      </c>
      <c r="B477" s="4" t="s">
        <v>2367</v>
      </c>
      <c r="C477" s="4">
        <v>45845.624930555598</v>
      </c>
      <c r="D477" s="5" t="s">
        <v>2368</v>
      </c>
      <c r="E477" s="5" t="s">
        <v>1741</v>
      </c>
      <c r="F477" s="5" t="s">
        <v>2369</v>
      </c>
      <c r="G477" s="5" t="s">
        <v>328</v>
      </c>
      <c r="H477" s="5" t="s">
        <v>28</v>
      </c>
      <c r="I477" s="6">
        <v>45886</v>
      </c>
      <c r="J477" s="5" t="s">
        <v>25</v>
      </c>
    </row>
    <row r="478" spans="1:10" ht="36" x14ac:dyDescent="0.3">
      <c r="A478" s="4" t="s">
        <v>2370</v>
      </c>
      <c r="B478" s="4" t="s">
        <v>2371</v>
      </c>
      <c r="C478" s="4">
        <v>45845.624930555598</v>
      </c>
      <c r="D478" s="5" t="s">
        <v>2372</v>
      </c>
      <c r="E478" s="5" t="s">
        <v>1735</v>
      </c>
      <c r="F478" s="5" t="s">
        <v>2369</v>
      </c>
      <c r="G478" s="5" t="s">
        <v>328</v>
      </c>
      <c r="H478" s="5" t="s">
        <v>28</v>
      </c>
      <c r="I478" s="6">
        <v>45886</v>
      </c>
      <c r="J478" s="5" t="s">
        <v>25</v>
      </c>
    </row>
    <row r="479" spans="1:10" ht="24" x14ac:dyDescent="0.3">
      <c r="A479" s="4" t="s">
        <v>2373</v>
      </c>
      <c r="B479" s="4" t="s">
        <v>2374</v>
      </c>
      <c r="C479" s="4">
        <v>45845.624930555598</v>
      </c>
      <c r="D479" s="5" t="s">
        <v>2375</v>
      </c>
      <c r="E479" s="5" t="s">
        <v>1673</v>
      </c>
      <c r="F479" s="5" t="s">
        <v>2376</v>
      </c>
      <c r="G479" s="5" t="s">
        <v>2377</v>
      </c>
      <c r="H479" s="5" t="s">
        <v>28</v>
      </c>
      <c r="I479" s="6">
        <v>45886</v>
      </c>
      <c r="J479" s="5" t="s">
        <v>25</v>
      </c>
    </row>
    <row r="480" spans="1:10" ht="24" x14ac:dyDescent="0.3">
      <c r="A480" s="4" t="s">
        <v>2378</v>
      </c>
      <c r="B480" s="4" t="s">
        <v>2379</v>
      </c>
      <c r="C480" s="4">
        <v>45845.624930555598</v>
      </c>
      <c r="D480" s="5" t="s">
        <v>2380</v>
      </c>
      <c r="E480" s="5" t="s">
        <v>1673</v>
      </c>
      <c r="F480" s="5" t="s">
        <v>2381</v>
      </c>
      <c r="G480" s="5" t="s">
        <v>2382</v>
      </c>
      <c r="H480" s="5" t="s">
        <v>28</v>
      </c>
      <c r="I480" s="6">
        <v>45886</v>
      </c>
      <c r="J480" s="5" t="s">
        <v>25</v>
      </c>
    </row>
    <row r="481" spans="1:10" ht="24" x14ac:dyDescent="0.3">
      <c r="A481" s="4" t="s">
        <v>2383</v>
      </c>
      <c r="B481" s="4" t="s">
        <v>2384</v>
      </c>
      <c r="C481" s="4">
        <v>45845.624930555598</v>
      </c>
      <c r="D481" s="5" t="s">
        <v>2385</v>
      </c>
      <c r="E481" s="5" t="s">
        <v>172</v>
      </c>
      <c r="F481" s="5" t="s">
        <v>2381</v>
      </c>
      <c r="G481" s="5" t="s">
        <v>2382</v>
      </c>
      <c r="H481" s="5" t="s">
        <v>28</v>
      </c>
      <c r="I481" s="6">
        <v>47286</v>
      </c>
      <c r="J481" s="5" t="s">
        <v>25</v>
      </c>
    </row>
    <row r="482" spans="1:10" ht="24" x14ac:dyDescent="0.3">
      <c r="A482" s="4" t="s">
        <v>2386</v>
      </c>
      <c r="B482" s="4" t="s">
        <v>2387</v>
      </c>
      <c r="C482" s="4">
        <v>45845.624942129602</v>
      </c>
      <c r="D482" s="5" t="s">
        <v>2388</v>
      </c>
      <c r="E482" s="5" t="s">
        <v>24</v>
      </c>
      <c r="F482" s="5" t="s">
        <v>2389</v>
      </c>
      <c r="G482" s="5" t="s">
        <v>2390</v>
      </c>
      <c r="H482" s="5" t="s">
        <v>28</v>
      </c>
      <c r="I482" s="6">
        <v>45886</v>
      </c>
      <c r="J482" s="5" t="s">
        <v>25</v>
      </c>
    </row>
    <row r="483" spans="1:10" ht="24" x14ac:dyDescent="0.3">
      <c r="A483" s="4" t="s">
        <v>2391</v>
      </c>
      <c r="B483" s="4" t="s">
        <v>2392</v>
      </c>
      <c r="C483" s="4">
        <v>45845.624942129602</v>
      </c>
      <c r="D483" s="5" t="s">
        <v>2393</v>
      </c>
      <c r="E483" s="5" t="s">
        <v>172</v>
      </c>
      <c r="F483" s="5" t="s">
        <v>2394</v>
      </c>
      <c r="G483" s="5" t="s">
        <v>2395</v>
      </c>
      <c r="H483" s="5" t="s">
        <v>28</v>
      </c>
      <c r="I483" s="6">
        <v>47286</v>
      </c>
      <c r="J483" s="5" t="s">
        <v>25</v>
      </c>
    </row>
    <row r="484" spans="1:10" ht="24" x14ac:dyDescent="0.3">
      <c r="A484" s="4" t="s">
        <v>2396</v>
      </c>
      <c r="B484" s="4" t="s">
        <v>2397</v>
      </c>
      <c r="C484" s="4">
        <v>45845.624942129602</v>
      </c>
      <c r="D484" s="5" t="s">
        <v>2398</v>
      </c>
      <c r="E484" s="5" t="s">
        <v>172</v>
      </c>
      <c r="F484" s="5" t="s">
        <v>2399</v>
      </c>
      <c r="G484" s="5" t="s">
        <v>2400</v>
      </c>
      <c r="H484" s="5" t="s">
        <v>28</v>
      </c>
      <c r="I484" s="6">
        <v>45886</v>
      </c>
      <c r="J484" s="5" t="s">
        <v>25</v>
      </c>
    </row>
    <row r="485" spans="1:10" ht="48" x14ac:dyDescent="0.3">
      <c r="A485" s="4" t="s">
        <v>2401</v>
      </c>
      <c r="B485" s="4" t="s">
        <v>2402</v>
      </c>
      <c r="C485" s="4">
        <v>45845.624942129602</v>
      </c>
      <c r="D485" s="5" t="s">
        <v>2403</v>
      </c>
      <c r="E485" s="5" t="s">
        <v>24</v>
      </c>
      <c r="F485" s="5" t="s">
        <v>2404</v>
      </c>
      <c r="G485" s="5" t="s">
        <v>990</v>
      </c>
      <c r="H485" s="5" t="s">
        <v>1764</v>
      </c>
      <c r="I485" s="6">
        <v>46229</v>
      </c>
      <c r="J485" s="5" t="s">
        <v>25</v>
      </c>
    </row>
    <row r="486" spans="1:10" ht="24" x14ac:dyDescent="0.3">
      <c r="A486" s="4" t="s">
        <v>2405</v>
      </c>
      <c r="B486" s="4" t="s">
        <v>2406</v>
      </c>
      <c r="C486" s="4">
        <v>45845.624942129602</v>
      </c>
      <c r="D486" s="5" t="s">
        <v>2407</v>
      </c>
      <c r="E486" s="5" t="s">
        <v>1673</v>
      </c>
      <c r="F486" s="5" t="s">
        <v>2399</v>
      </c>
      <c r="G486" s="5" t="s">
        <v>2400</v>
      </c>
      <c r="H486" s="5" t="s">
        <v>28</v>
      </c>
      <c r="I486" s="6">
        <v>45886</v>
      </c>
      <c r="J486" s="5" t="s">
        <v>25</v>
      </c>
    </row>
    <row r="487" spans="1:10" ht="36" x14ac:dyDescent="0.3">
      <c r="A487" s="4" t="s">
        <v>2408</v>
      </c>
      <c r="B487" s="4" t="s">
        <v>2409</v>
      </c>
      <c r="C487" s="4">
        <v>45845.624942129602</v>
      </c>
      <c r="D487" s="5" t="s">
        <v>2410</v>
      </c>
      <c r="E487" s="5" t="s">
        <v>24</v>
      </c>
      <c r="F487" s="5" t="s">
        <v>2411</v>
      </c>
      <c r="G487" s="5" t="s">
        <v>990</v>
      </c>
      <c r="H487" s="5" t="s">
        <v>2412</v>
      </c>
      <c r="I487" s="6">
        <v>46285</v>
      </c>
      <c r="J487" s="5" t="s">
        <v>25</v>
      </c>
    </row>
    <row r="488" spans="1:10" ht="48" x14ac:dyDescent="0.3">
      <c r="A488" s="4" t="s">
        <v>2413</v>
      </c>
      <c r="B488" s="4" t="s">
        <v>2414</v>
      </c>
      <c r="C488" s="4">
        <v>45845.624942129602</v>
      </c>
      <c r="D488" s="5" t="s">
        <v>2415</v>
      </c>
      <c r="E488" s="5" t="s">
        <v>73</v>
      </c>
      <c r="F488" s="5" t="s">
        <v>2416</v>
      </c>
      <c r="G488" s="5" t="s">
        <v>2417</v>
      </c>
      <c r="H488" s="5" t="s">
        <v>2418</v>
      </c>
      <c r="I488" s="6">
        <v>46117</v>
      </c>
      <c r="J488" s="5" t="s">
        <v>25</v>
      </c>
    </row>
    <row r="489" spans="1:10" ht="24" x14ac:dyDescent="0.3">
      <c r="A489" s="4" t="s">
        <v>2419</v>
      </c>
      <c r="B489" s="4" t="s">
        <v>2420</v>
      </c>
      <c r="C489" s="4">
        <v>45845.624942129602</v>
      </c>
      <c r="D489" s="5" t="s">
        <v>2421</v>
      </c>
      <c r="E489" s="5" t="s">
        <v>399</v>
      </c>
      <c r="F489" s="5" t="s">
        <v>2422</v>
      </c>
      <c r="G489" s="5" t="s">
        <v>2423</v>
      </c>
      <c r="H489" s="5" t="s">
        <v>28</v>
      </c>
      <c r="I489" s="6">
        <v>45872</v>
      </c>
      <c r="J489" s="5" t="s">
        <v>402</v>
      </c>
    </row>
    <row r="490" spans="1:10" ht="24" x14ac:dyDescent="0.3">
      <c r="A490" s="4" t="s">
        <v>2424</v>
      </c>
      <c r="B490" s="4" t="s">
        <v>2425</v>
      </c>
      <c r="C490" s="4">
        <v>45845.624942129602</v>
      </c>
      <c r="D490" s="5" t="s">
        <v>2426</v>
      </c>
      <c r="E490" s="5" t="s">
        <v>399</v>
      </c>
      <c r="F490" s="5" t="s">
        <v>2422</v>
      </c>
      <c r="G490" s="5" t="s">
        <v>2423</v>
      </c>
      <c r="H490" s="5" t="s">
        <v>28</v>
      </c>
      <c r="I490" s="6">
        <v>45872</v>
      </c>
      <c r="J490" s="5" t="s">
        <v>402</v>
      </c>
    </row>
    <row r="491" spans="1:10" ht="60" x14ac:dyDescent="0.3">
      <c r="A491" s="4" t="s">
        <v>2427</v>
      </c>
      <c r="B491" s="4" t="s">
        <v>2428</v>
      </c>
      <c r="C491" s="4">
        <v>45845.624942129602</v>
      </c>
      <c r="D491" s="5" t="s">
        <v>2429</v>
      </c>
      <c r="E491" s="5" t="s">
        <v>754</v>
      </c>
      <c r="F491" s="5" t="s">
        <v>2430</v>
      </c>
      <c r="G491" s="5" t="s">
        <v>804</v>
      </c>
      <c r="H491" s="5" t="s">
        <v>2431</v>
      </c>
      <c r="I491" s="6">
        <v>45928</v>
      </c>
      <c r="J491" s="5" t="s">
        <v>758</v>
      </c>
    </row>
    <row r="492" spans="1:10" ht="60" x14ac:dyDescent="0.3">
      <c r="A492" s="4" t="s">
        <v>2432</v>
      </c>
      <c r="B492" s="4" t="s">
        <v>2433</v>
      </c>
      <c r="C492" s="4">
        <v>45845.624942129602</v>
      </c>
      <c r="D492" s="5" t="s">
        <v>2434</v>
      </c>
      <c r="E492" s="5" t="s">
        <v>894</v>
      </c>
      <c r="F492" s="5" t="s">
        <v>2435</v>
      </c>
      <c r="G492" s="5" t="s">
        <v>1396</v>
      </c>
      <c r="H492" s="5" t="s">
        <v>1397</v>
      </c>
      <c r="I492" s="6">
        <v>47440</v>
      </c>
      <c r="J492" s="5" t="s">
        <v>758</v>
      </c>
    </row>
    <row r="493" spans="1:10" ht="48" x14ac:dyDescent="0.3">
      <c r="A493" s="4" t="s">
        <v>2436</v>
      </c>
      <c r="B493" s="4" t="s">
        <v>2437</v>
      </c>
      <c r="C493" s="4">
        <v>45845.624942129602</v>
      </c>
      <c r="D493" s="5" t="s">
        <v>2438</v>
      </c>
      <c r="E493" s="5" t="s">
        <v>894</v>
      </c>
      <c r="F493" s="5" t="s">
        <v>2439</v>
      </c>
      <c r="G493" s="5" t="s">
        <v>2440</v>
      </c>
      <c r="H493" s="5" t="s">
        <v>1575</v>
      </c>
      <c r="I493" s="6">
        <v>45928</v>
      </c>
      <c r="J493" s="5" t="s">
        <v>758</v>
      </c>
    </row>
    <row r="494" spans="1:10" ht="48" x14ac:dyDescent="0.3">
      <c r="A494" s="4" t="s">
        <v>2441</v>
      </c>
      <c r="B494" s="4" t="s">
        <v>2442</v>
      </c>
      <c r="C494" s="4">
        <v>45845.624942129602</v>
      </c>
      <c r="D494" s="5" t="s">
        <v>2443</v>
      </c>
      <c r="E494" s="5" t="s">
        <v>754</v>
      </c>
      <c r="F494" s="5" t="s">
        <v>1258</v>
      </c>
      <c r="G494" s="5" t="s">
        <v>1259</v>
      </c>
      <c r="H494" s="5" t="s">
        <v>1260</v>
      </c>
      <c r="I494" s="6">
        <v>45872</v>
      </c>
      <c r="J494" s="5" t="s">
        <v>758</v>
      </c>
    </row>
    <row r="495" spans="1:10" ht="60" x14ac:dyDescent="0.3">
      <c r="A495" s="4" t="s">
        <v>2444</v>
      </c>
      <c r="B495" s="4" t="s">
        <v>2445</v>
      </c>
      <c r="C495" s="4">
        <v>45845.624942129602</v>
      </c>
      <c r="D495" s="5" t="s">
        <v>2446</v>
      </c>
      <c r="E495" s="5" t="s">
        <v>754</v>
      </c>
      <c r="F495" s="5" t="s">
        <v>1363</v>
      </c>
      <c r="G495" s="5" t="s">
        <v>804</v>
      </c>
      <c r="H495" s="5" t="s">
        <v>2431</v>
      </c>
      <c r="I495" s="6">
        <v>45928</v>
      </c>
      <c r="J495" s="5" t="s">
        <v>758</v>
      </c>
    </row>
    <row r="496" spans="1:10" ht="60" x14ac:dyDescent="0.3">
      <c r="A496" s="4" t="s">
        <v>2447</v>
      </c>
      <c r="B496" s="4" t="s">
        <v>2448</v>
      </c>
      <c r="C496" s="4">
        <v>45845.624942129602</v>
      </c>
      <c r="D496" s="5" t="s">
        <v>2449</v>
      </c>
      <c r="E496" s="5" t="s">
        <v>754</v>
      </c>
      <c r="F496" s="5" t="s">
        <v>2450</v>
      </c>
      <c r="G496" s="5" t="s">
        <v>1265</v>
      </c>
      <c r="H496" s="5" t="s">
        <v>1355</v>
      </c>
      <c r="I496" s="6">
        <v>45928</v>
      </c>
      <c r="J496" s="5" t="s">
        <v>758</v>
      </c>
    </row>
    <row r="497" spans="1:10" ht="60" x14ac:dyDescent="0.3">
      <c r="A497" s="4" t="s">
        <v>2451</v>
      </c>
      <c r="B497" s="4" t="s">
        <v>2452</v>
      </c>
      <c r="C497" s="4">
        <v>45845.624942129602</v>
      </c>
      <c r="D497" s="5" t="s">
        <v>2453</v>
      </c>
      <c r="E497" s="5" t="s">
        <v>894</v>
      </c>
      <c r="F497" s="5" t="s">
        <v>2454</v>
      </c>
      <c r="G497" s="5" t="s">
        <v>1006</v>
      </c>
      <c r="H497" s="5" t="s">
        <v>764</v>
      </c>
      <c r="I497" s="6">
        <v>47216</v>
      </c>
      <c r="J497" s="5" t="s">
        <v>758</v>
      </c>
    </row>
    <row r="498" spans="1:10" ht="84" x14ac:dyDescent="0.3">
      <c r="A498" s="4" t="s">
        <v>2455</v>
      </c>
      <c r="B498" s="4" t="s">
        <v>2456</v>
      </c>
      <c r="C498" s="4">
        <v>45845.624942129602</v>
      </c>
      <c r="D498" s="5" t="s">
        <v>2457</v>
      </c>
      <c r="E498" s="5" t="s">
        <v>2458</v>
      </c>
      <c r="F498" s="5" t="s">
        <v>2459</v>
      </c>
      <c r="G498" s="5" t="s">
        <v>2460</v>
      </c>
      <c r="H498" s="5" t="s">
        <v>2461</v>
      </c>
      <c r="I498" s="6">
        <v>46565</v>
      </c>
      <c r="J498" s="5" t="s">
        <v>65</v>
      </c>
    </row>
    <row r="499" spans="1:10" ht="96" x14ac:dyDescent="0.3">
      <c r="A499" s="4" t="s">
        <v>2462</v>
      </c>
      <c r="B499" s="4" t="s">
        <v>2463</v>
      </c>
      <c r="C499" s="4">
        <v>45845.624942129602</v>
      </c>
      <c r="D499" s="5" t="s">
        <v>2464</v>
      </c>
      <c r="E499" s="5" t="s">
        <v>2458</v>
      </c>
      <c r="F499" s="5" t="s">
        <v>2465</v>
      </c>
      <c r="G499" s="5" t="s">
        <v>2460</v>
      </c>
      <c r="H499" s="5" t="s">
        <v>2461</v>
      </c>
      <c r="I499" s="6">
        <v>45872</v>
      </c>
      <c r="J499" s="5" t="s">
        <v>65</v>
      </c>
    </row>
    <row r="500" spans="1:10" ht="24" x14ac:dyDescent="0.3">
      <c r="A500" s="4" t="s">
        <v>2466</v>
      </c>
      <c r="B500" s="4" t="s">
        <v>2467</v>
      </c>
      <c r="C500" s="4">
        <v>45845.624942129602</v>
      </c>
      <c r="D500" s="5" t="s">
        <v>2468</v>
      </c>
      <c r="E500" s="5" t="s">
        <v>2150</v>
      </c>
      <c r="F500" s="5" t="s">
        <v>2469</v>
      </c>
      <c r="G500" s="5" t="s">
        <v>2470</v>
      </c>
      <c r="H500" s="5" t="s">
        <v>12</v>
      </c>
      <c r="I500" s="6">
        <v>46033</v>
      </c>
      <c r="J500" s="5" t="s">
        <v>2009</v>
      </c>
    </row>
    <row r="501" spans="1:10" ht="24" x14ac:dyDescent="0.3">
      <c r="A501" s="4" t="s">
        <v>2471</v>
      </c>
      <c r="B501" s="4" t="s">
        <v>2472</v>
      </c>
      <c r="C501" s="4">
        <v>45845.624942129602</v>
      </c>
      <c r="D501" s="5" t="s">
        <v>2473</v>
      </c>
      <c r="E501" s="5" t="s">
        <v>2150</v>
      </c>
      <c r="F501" s="5" t="s">
        <v>2469</v>
      </c>
      <c r="G501" s="5" t="s">
        <v>2470</v>
      </c>
      <c r="H501" s="5" t="s">
        <v>12</v>
      </c>
      <c r="I501" s="6">
        <v>46033</v>
      </c>
      <c r="J501" s="5" t="s">
        <v>2009</v>
      </c>
    </row>
    <row r="502" spans="1:10" ht="24" x14ac:dyDescent="0.3">
      <c r="A502" s="4" t="s">
        <v>2474</v>
      </c>
      <c r="B502" s="4" t="s">
        <v>2475</v>
      </c>
      <c r="C502" s="4">
        <v>45845.624942129602</v>
      </c>
      <c r="D502" s="5" t="s">
        <v>2476</v>
      </c>
      <c r="E502" s="5" t="s">
        <v>10</v>
      </c>
      <c r="F502" s="5" t="s">
        <v>2477</v>
      </c>
      <c r="G502" s="5" t="s">
        <v>2478</v>
      </c>
      <c r="H502" s="5" t="s">
        <v>12</v>
      </c>
      <c r="I502" s="6">
        <v>45991</v>
      </c>
      <c r="J502" s="5" t="s">
        <v>206</v>
      </c>
    </row>
    <row r="503" spans="1:10" ht="24" x14ac:dyDescent="0.3">
      <c r="A503" s="4" t="s">
        <v>2479</v>
      </c>
      <c r="B503" s="4" t="s">
        <v>2480</v>
      </c>
      <c r="C503" s="4">
        <v>45845.624942129602</v>
      </c>
      <c r="D503" s="5" t="s">
        <v>2481</v>
      </c>
      <c r="E503" s="5" t="s">
        <v>2482</v>
      </c>
      <c r="F503" s="5" t="s">
        <v>2483</v>
      </c>
      <c r="G503" s="5" t="s">
        <v>2484</v>
      </c>
      <c r="H503" s="5" t="s">
        <v>28</v>
      </c>
      <c r="I503" s="6">
        <v>47028</v>
      </c>
      <c r="J503" s="5" t="s">
        <v>2485</v>
      </c>
    </row>
    <row r="504" spans="1:10" ht="24" x14ac:dyDescent="0.3">
      <c r="A504" s="4" t="s">
        <v>2486</v>
      </c>
      <c r="B504" s="4" t="s">
        <v>2487</v>
      </c>
      <c r="C504" s="4">
        <v>45845.624942129602</v>
      </c>
      <c r="D504" s="5" t="s">
        <v>2488</v>
      </c>
      <c r="E504" s="5" t="s">
        <v>2482</v>
      </c>
      <c r="F504" s="5" t="s">
        <v>2489</v>
      </c>
      <c r="G504" s="5" t="s">
        <v>2490</v>
      </c>
      <c r="H504" s="5" t="s">
        <v>28</v>
      </c>
      <c r="I504" s="6">
        <v>47028</v>
      </c>
      <c r="J504" s="5" t="s">
        <v>2485</v>
      </c>
    </row>
    <row r="505" spans="1:10" ht="36" x14ac:dyDescent="0.3">
      <c r="A505" s="4" t="s">
        <v>2491</v>
      </c>
      <c r="B505" s="4" t="s">
        <v>2492</v>
      </c>
      <c r="C505" s="4">
        <v>45845.624942129602</v>
      </c>
      <c r="D505" s="5" t="s">
        <v>2493</v>
      </c>
      <c r="E505" s="5" t="s">
        <v>2482</v>
      </c>
      <c r="F505" s="5" t="s">
        <v>2494</v>
      </c>
      <c r="G505" s="5" t="s">
        <v>2495</v>
      </c>
      <c r="H505" s="5" t="s">
        <v>28</v>
      </c>
      <c r="I505" s="6">
        <v>47028</v>
      </c>
      <c r="J505" s="5" t="s">
        <v>2485</v>
      </c>
    </row>
    <row r="506" spans="1:10" ht="24" x14ac:dyDescent="0.3">
      <c r="A506" s="4" t="s">
        <v>2496</v>
      </c>
      <c r="B506" s="4" t="s">
        <v>2497</v>
      </c>
      <c r="C506" s="4">
        <v>45845.624942129602</v>
      </c>
      <c r="D506" s="5" t="s">
        <v>2498</v>
      </c>
      <c r="E506" s="5" t="s">
        <v>2499</v>
      </c>
      <c r="F506" s="5" t="s">
        <v>2500</v>
      </c>
      <c r="G506" s="5" t="s">
        <v>2501</v>
      </c>
      <c r="H506" s="5" t="s">
        <v>28</v>
      </c>
      <c r="I506" s="6">
        <v>47028</v>
      </c>
      <c r="J506" s="5" t="s">
        <v>2485</v>
      </c>
    </row>
    <row r="507" spans="1:10" ht="24" x14ac:dyDescent="0.3">
      <c r="A507" s="4" t="s">
        <v>2502</v>
      </c>
      <c r="B507" s="4" t="s">
        <v>2503</v>
      </c>
      <c r="C507" s="4">
        <v>45845.624942129602</v>
      </c>
      <c r="D507" s="5" t="s">
        <v>2504</v>
      </c>
      <c r="E507" s="5" t="s">
        <v>2499</v>
      </c>
      <c r="F507" s="5" t="s">
        <v>2505</v>
      </c>
      <c r="G507" s="5" t="s">
        <v>2506</v>
      </c>
      <c r="H507" s="5" t="s">
        <v>28</v>
      </c>
      <c r="I507" s="6">
        <v>47028</v>
      </c>
      <c r="J507" s="5" t="s">
        <v>2485</v>
      </c>
    </row>
    <row r="508" spans="1:10" ht="48" x14ac:dyDescent="0.3">
      <c r="A508" s="4" t="s">
        <v>2507</v>
      </c>
      <c r="B508" s="4" t="s">
        <v>2508</v>
      </c>
      <c r="C508" s="4">
        <v>45845.624942129602</v>
      </c>
      <c r="D508" s="5" t="s">
        <v>2509</v>
      </c>
      <c r="E508" s="5" t="s">
        <v>2499</v>
      </c>
      <c r="F508" s="5" t="s">
        <v>2510</v>
      </c>
      <c r="G508" s="5" t="s">
        <v>2511</v>
      </c>
      <c r="H508" s="5" t="s">
        <v>28</v>
      </c>
      <c r="I508" s="6">
        <v>47028</v>
      </c>
      <c r="J508" s="5" t="s">
        <v>2485</v>
      </c>
    </row>
    <row r="509" spans="1:10" ht="48" x14ac:dyDescent="0.3">
      <c r="A509" s="4" t="s">
        <v>2512</v>
      </c>
      <c r="B509" s="4" t="s">
        <v>2513</v>
      </c>
      <c r="C509" s="4">
        <v>45845.624942129602</v>
      </c>
      <c r="D509" s="5" t="s">
        <v>2514</v>
      </c>
      <c r="E509" s="5" t="s">
        <v>1735</v>
      </c>
      <c r="F509" s="5" t="s">
        <v>2515</v>
      </c>
      <c r="G509" s="5" t="s">
        <v>2516</v>
      </c>
      <c r="H509" s="5" t="s">
        <v>843</v>
      </c>
      <c r="I509" s="6">
        <v>46089</v>
      </c>
      <c r="J509" s="5" t="s">
        <v>25</v>
      </c>
    </row>
    <row r="510" spans="1:10" ht="36" x14ac:dyDescent="0.3">
      <c r="A510" s="4" t="s">
        <v>2517</v>
      </c>
      <c r="B510" s="4" t="s">
        <v>2518</v>
      </c>
      <c r="C510" s="4">
        <v>45845.624942129602</v>
      </c>
      <c r="D510" s="5" t="s">
        <v>2519</v>
      </c>
      <c r="E510" s="5" t="s">
        <v>634</v>
      </c>
      <c r="F510" s="5" t="s">
        <v>578</v>
      </c>
      <c r="G510" s="5" t="s">
        <v>78</v>
      </c>
      <c r="H510" s="5" t="s">
        <v>2520</v>
      </c>
      <c r="I510" s="6">
        <v>46005</v>
      </c>
      <c r="J510" s="5" t="s">
        <v>212</v>
      </c>
    </row>
    <row r="511" spans="1:10" ht="48" x14ac:dyDescent="0.3">
      <c r="A511" s="4" t="s">
        <v>2521</v>
      </c>
      <c r="B511" s="4" t="s">
        <v>2522</v>
      </c>
      <c r="C511" s="4">
        <v>45845.624942129602</v>
      </c>
      <c r="D511" s="5" t="s">
        <v>2523</v>
      </c>
      <c r="E511" s="5" t="s">
        <v>2524</v>
      </c>
      <c r="F511" s="5" t="s">
        <v>2525</v>
      </c>
      <c r="G511" s="5" t="s">
        <v>2526</v>
      </c>
      <c r="H511" s="5" t="s">
        <v>2527</v>
      </c>
      <c r="I511" s="6">
        <v>46047</v>
      </c>
      <c r="J511" s="5" t="s">
        <v>2528</v>
      </c>
    </row>
    <row r="512" spans="1:10" ht="24" x14ac:dyDescent="0.3">
      <c r="A512" s="4" t="s">
        <v>2529</v>
      </c>
      <c r="B512" s="4" t="s">
        <v>2530</v>
      </c>
      <c r="C512" s="4">
        <v>45845.624942129602</v>
      </c>
      <c r="D512" s="5" t="s">
        <v>2531</v>
      </c>
      <c r="E512" s="5" t="s">
        <v>2532</v>
      </c>
      <c r="F512" s="5" t="s">
        <v>2533</v>
      </c>
      <c r="G512" s="5" t="s">
        <v>2534</v>
      </c>
      <c r="H512" s="5" t="s">
        <v>54</v>
      </c>
      <c r="I512" s="6">
        <v>46124</v>
      </c>
      <c r="J512" s="5" t="s">
        <v>2535</v>
      </c>
    </row>
    <row r="513" spans="1:10" ht="24" x14ac:dyDescent="0.3">
      <c r="A513" s="4" t="s">
        <v>2536</v>
      </c>
      <c r="B513" s="4" t="s">
        <v>2537</v>
      </c>
      <c r="C513" s="4">
        <v>45845.624942129602</v>
      </c>
      <c r="D513" s="5" t="s">
        <v>2538</v>
      </c>
      <c r="E513" s="5" t="s">
        <v>24</v>
      </c>
      <c r="F513" s="5" t="s">
        <v>2539</v>
      </c>
      <c r="G513" s="5" t="s">
        <v>2540</v>
      </c>
      <c r="H513" s="5" t="s">
        <v>12</v>
      </c>
      <c r="I513" s="6">
        <v>46054</v>
      </c>
      <c r="J513" s="5" t="s">
        <v>25</v>
      </c>
    </row>
    <row r="514" spans="1:10" ht="36" x14ac:dyDescent="0.3">
      <c r="A514" s="4" t="s">
        <v>2541</v>
      </c>
      <c r="B514" s="4" t="s">
        <v>2542</v>
      </c>
      <c r="C514" s="4">
        <v>45845.624942129602</v>
      </c>
      <c r="D514" s="5" t="s">
        <v>2543</v>
      </c>
      <c r="E514" s="5" t="s">
        <v>385</v>
      </c>
      <c r="F514" s="5" t="s">
        <v>2544</v>
      </c>
      <c r="G514" s="5" t="s">
        <v>2545</v>
      </c>
      <c r="H514" s="5" t="s">
        <v>12</v>
      </c>
      <c r="I514" s="6">
        <v>45998</v>
      </c>
      <c r="J514" s="5" t="s">
        <v>388</v>
      </c>
    </row>
    <row r="515" spans="1:10" ht="72" x14ac:dyDescent="0.3">
      <c r="A515" s="4" t="s">
        <v>2546</v>
      </c>
      <c r="B515" s="4" t="s">
        <v>2547</v>
      </c>
      <c r="C515" s="4">
        <v>45845.624942129602</v>
      </c>
      <c r="D515" s="5" t="s">
        <v>2548</v>
      </c>
      <c r="E515" s="5" t="s">
        <v>754</v>
      </c>
      <c r="F515" s="5" t="s">
        <v>2549</v>
      </c>
      <c r="G515" s="5" t="s">
        <v>2550</v>
      </c>
      <c r="H515" s="5" t="s">
        <v>2551</v>
      </c>
      <c r="I515" s="6">
        <v>46047</v>
      </c>
      <c r="J515" s="5" t="s">
        <v>758</v>
      </c>
    </row>
    <row r="516" spans="1:10" ht="60" x14ac:dyDescent="0.3">
      <c r="A516" s="4" t="s">
        <v>2552</v>
      </c>
      <c r="B516" s="4" t="s">
        <v>2553</v>
      </c>
      <c r="C516" s="4">
        <v>45845.624942129602</v>
      </c>
      <c r="D516" s="5" t="s">
        <v>2554</v>
      </c>
      <c r="E516" s="5" t="s">
        <v>894</v>
      </c>
      <c r="F516" s="5" t="s">
        <v>2555</v>
      </c>
      <c r="G516" s="5" t="s">
        <v>2556</v>
      </c>
      <c r="H516" s="5" t="s">
        <v>805</v>
      </c>
      <c r="I516" s="6">
        <v>47412</v>
      </c>
      <c r="J516" s="5" t="s">
        <v>758</v>
      </c>
    </row>
    <row r="517" spans="1:10" ht="108" x14ac:dyDescent="0.3">
      <c r="A517" s="4" t="s">
        <v>2557</v>
      </c>
      <c r="B517" s="4" t="s">
        <v>2558</v>
      </c>
      <c r="C517" s="4">
        <v>45845.624942129602</v>
      </c>
      <c r="D517" s="5" t="s">
        <v>2559</v>
      </c>
      <c r="E517" s="5" t="s">
        <v>2560</v>
      </c>
      <c r="F517" s="5" t="s">
        <v>2561</v>
      </c>
      <c r="G517" s="5" t="s">
        <v>2562</v>
      </c>
      <c r="H517" s="5" t="s">
        <v>2563</v>
      </c>
      <c r="I517" s="6">
        <v>46054</v>
      </c>
      <c r="J517" s="5" t="s">
        <v>2564</v>
      </c>
    </row>
    <row r="518" spans="1:10" ht="36" x14ac:dyDescent="0.3">
      <c r="A518" s="4" t="s">
        <v>2565</v>
      </c>
      <c r="B518" s="4" t="s">
        <v>2566</v>
      </c>
      <c r="C518" s="4">
        <v>45845.624942129602</v>
      </c>
      <c r="D518" s="5" t="s">
        <v>2567</v>
      </c>
      <c r="E518" s="5" t="s">
        <v>73</v>
      </c>
      <c r="F518" s="5" t="s">
        <v>2568</v>
      </c>
      <c r="G518" s="5" t="s">
        <v>12499</v>
      </c>
      <c r="H518" s="5" t="s">
        <v>58</v>
      </c>
      <c r="I518" s="6">
        <v>46041</v>
      </c>
      <c r="J518" s="5" t="s">
        <v>25</v>
      </c>
    </row>
    <row r="519" spans="1:10" ht="48" x14ac:dyDescent="0.3">
      <c r="A519" s="4" t="s">
        <v>2569</v>
      </c>
      <c r="B519" s="4" t="s">
        <v>2570</v>
      </c>
      <c r="C519" s="4">
        <v>45845.624942129602</v>
      </c>
      <c r="D519" s="5" t="s">
        <v>2571</v>
      </c>
      <c r="E519" s="5" t="s">
        <v>73</v>
      </c>
      <c r="F519" s="5" t="s">
        <v>2572</v>
      </c>
      <c r="G519" s="5" t="s">
        <v>2573</v>
      </c>
      <c r="H519" s="5" t="s">
        <v>58</v>
      </c>
      <c r="I519" s="6">
        <v>46047</v>
      </c>
      <c r="J519" s="5" t="s">
        <v>25</v>
      </c>
    </row>
    <row r="520" spans="1:10" ht="60" x14ac:dyDescent="0.3">
      <c r="A520" s="4" t="s">
        <v>2574</v>
      </c>
      <c r="B520" s="4" t="s">
        <v>2575</v>
      </c>
      <c r="C520" s="4">
        <v>45845.624942129602</v>
      </c>
      <c r="D520" s="5" t="s">
        <v>2576</v>
      </c>
      <c r="E520" s="5" t="s">
        <v>754</v>
      </c>
      <c r="F520" s="5" t="s">
        <v>2577</v>
      </c>
      <c r="G520" s="5" t="s">
        <v>2578</v>
      </c>
      <c r="H520" s="5" t="s">
        <v>764</v>
      </c>
      <c r="I520" s="6">
        <v>47049</v>
      </c>
      <c r="J520" s="5" t="s">
        <v>758</v>
      </c>
    </row>
    <row r="521" spans="1:10" ht="36" x14ac:dyDescent="0.3">
      <c r="A521" s="4" t="s">
        <v>2579</v>
      </c>
      <c r="B521" s="4" t="s">
        <v>2580</v>
      </c>
      <c r="C521" s="4">
        <v>45845.624942129602</v>
      </c>
      <c r="D521" s="5" t="s">
        <v>2581</v>
      </c>
      <c r="E521" s="5" t="s">
        <v>2582</v>
      </c>
      <c r="F521" s="5" t="s">
        <v>2583</v>
      </c>
      <c r="G521" s="5" t="s">
        <v>2584</v>
      </c>
      <c r="H521" s="5" t="s">
        <v>12</v>
      </c>
      <c r="I521" s="6">
        <v>46082</v>
      </c>
      <c r="J521" s="5" t="s">
        <v>2585</v>
      </c>
    </row>
    <row r="522" spans="1:10" ht="36" x14ac:dyDescent="0.3">
      <c r="A522" s="4" t="s">
        <v>2586</v>
      </c>
      <c r="B522" s="4" t="s">
        <v>2587</v>
      </c>
      <c r="C522" s="4">
        <v>45845.624942129602</v>
      </c>
      <c r="D522" s="5" t="s">
        <v>2588</v>
      </c>
      <c r="E522" s="5" t="s">
        <v>2582</v>
      </c>
      <c r="F522" s="5" t="s">
        <v>2589</v>
      </c>
      <c r="G522" s="5" t="s">
        <v>2584</v>
      </c>
      <c r="H522" s="5" t="s">
        <v>12</v>
      </c>
      <c r="I522" s="6">
        <v>46082</v>
      </c>
      <c r="J522" s="5" t="s">
        <v>2585</v>
      </c>
    </row>
    <row r="523" spans="1:10" ht="36" x14ac:dyDescent="0.3">
      <c r="A523" s="4" t="s">
        <v>2590</v>
      </c>
      <c r="B523" s="4" t="s">
        <v>2591</v>
      </c>
      <c r="C523" s="4">
        <v>45845.624942129602</v>
      </c>
      <c r="D523" s="5" t="s">
        <v>2592</v>
      </c>
      <c r="E523" s="5" t="s">
        <v>2593</v>
      </c>
      <c r="F523" s="5" t="s">
        <v>2594</v>
      </c>
      <c r="G523" s="5" t="s">
        <v>2595</v>
      </c>
      <c r="H523" s="5" t="s">
        <v>1186</v>
      </c>
      <c r="I523" s="6">
        <v>46110</v>
      </c>
      <c r="J523" s="5" t="s">
        <v>2596</v>
      </c>
    </row>
    <row r="524" spans="1:10" ht="36" x14ac:dyDescent="0.3">
      <c r="A524" s="4" t="s">
        <v>2597</v>
      </c>
      <c r="B524" s="4" t="s">
        <v>2598</v>
      </c>
      <c r="C524" s="4">
        <v>45845.624942129602</v>
      </c>
      <c r="D524" s="5" t="s">
        <v>2599</v>
      </c>
      <c r="E524" s="5" t="s">
        <v>1183</v>
      </c>
      <c r="F524" s="5" t="s">
        <v>2594</v>
      </c>
      <c r="G524" s="5" t="s">
        <v>2595</v>
      </c>
      <c r="H524" s="5" t="s">
        <v>1186</v>
      </c>
      <c r="I524" s="6">
        <v>46110</v>
      </c>
      <c r="J524" s="5" t="s">
        <v>1187</v>
      </c>
    </row>
    <row r="525" spans="1:10" ht="60" x14ac:dyDescent="0.3">
      <c r="A525" s="4" t="s">
        <v>2600</v>
      </c>
      <c r="B525" s="4" t="s">
        <v>2601</v>
      </c>
      <c r="C525" s="4">
        <v>45845.624942129602</v>
      </c>
      <c r="D525" s="5" t="s">
        <v>2602</v>
      </c>
      <c r="E525" s="5" t="s">
        <v>754</v>
      </c>
      <c r="F525" s="5" t="s">
        <v>2065</v>
      </c>
      <c r="G525" s="5" t="s">
        <v>2050</v>
      </c>
      <c r="H525" s="5" t="s">
        <v>2603</v>
      </c>
      <c r="I525" s="6">
        <v>46089</v>
      </c>
      <c r="J525" s="5" t="s">
        <v>758</v>
      </c>
    </row>
    <row r="526" spans="1:10" ht="72" x14ac:dyDescent="0.3">
      <c r="A526" s="4" t="s">
        <v>2604</v>
      </c>
      <c r="B526" s="4" t="s">
        <v>2605</v>
      </c>
      <c r="C526" s="4">
        <v>45845.624942129602</v>
      </c>
      <c r="D526" s="5" t="s">
        <v>2606</v>
      </c>
      <c r="E526" s="5" t="s">
        <v>754</v>
      </c>
      <c r="F526" s="5" t="s">
        <v>2607</v>
      </c>
      <c r="G526" s="5" t="s">
        <v>2608</v>
      </c>
      <c r="H526" s="5" t="s">
        <v>2609</v>
      </c>
      <c r="I526" s="6">
        <v>46096</v>
      </c>
      <c r="J526" s="5" t="s">
        <v>758</v>
      </c>
    </row>
    <row r="527" spans="1:10" ht="24" x14ac:dyDescent="0.3">
      <c r="A527" s="4" t="s">
        <v>2610</v>
      </c>
      <c r="B527" s="4" t="s">
        <v>2611</v>
      </c>
      <c r="C527" s="4">
        <v>45845.624942129602</v>
      </c>
      <c r="D527" s="5" t="s">
        <v>2612</v>
      </c>
      <c r="E527" s="5" t="s">
        <v>399</v>
      </c>
      <c r="F527" s="5" t="s">
        <v>2613</v>
      </c>
      <c r="G527" s="5" t="s">
        <v>2614</v>
      </c>
      <c r="H527" s="5" t="s">
        <v>129</v>
      </c>
      <c r="I527" s="6">
        <v>46096</v>
      </c>
      <c r="J527" s="5" t="s">
        <v>402</v>
      </c>
    </row>
    <row r="528" spans="1:10" ht="36" x14ac:dyDescent="0.3">
      <c r="A528" s="4" t="s">
        <v>2615</v>
      </c>
      <c r="B528" s="4" t="s">
        <v>2616</v>
      </c>
      <c r="C528" s="4">
        <v>45845.624942129602</v>
      </c>
      <c r="D528" s="5" t="s">
        <v>2617</v>
      </c>
      <c r="E528" s="5" t="s">
        <v>2362</v>
      </c>
      <c r="F528" s="5" t="s">
        <v>2618</v>
      </c>
      <c r="G528" s="5" t="s">
        <v>748</v>
      </c>
      <c r="H528" s="5" t="s">
        <v>2619</v>
      </c>
      <c r="I528" s="6">
        <v>46047</v>
      </c>
      <c r="J528" s="5" t="s">
        <v>2365</v>
      </c>
    </row>
    <row r="529" spans="1:10" ht="24" x14ac:dyDescent="0.3">
      <c r="A529" s="4" t="s">
        <v>2620</v>
      </c>
      <c r="B529" s="4" t="s">
        <v>2621</v>
      </c>
      <c r="C529" s="4">
        <v>45845.624942129602</v>
      </c>
      <c r="D529" s="5" t="s">
        <v>2622</v>
      </c>
      <c r="E529" s="5" t="s">
        <v>2623</v>
      </c>
      <c r="F529" s="5" t="s">
        <v>2624</v>
      </c>
      <c r="G529" s="5" t="s">
        <v>2625</v>
      </c>
      <c r="H529" s="5" t="s">
        <v>2626</v>
      </c>
      <c r="I529" s="6">
        <v>46047</v>
      </c>
      <c r="J529" s="5" t="s">
        <v>2365</v>
      </c>
    </row>
    <row r="530" spans="1:10" ht="24" x14ac:dyDescent="0.3">
      <c r="A530" s="4" t="s">
        <v>2627</v>
      </c>
      <c r="B530" s="4" t="s">
        <v>2628</v>
      </c>
      <c r="C530" s="4">
        <v>45845.624942129602</v>
      </c>
      <c r="D530" s="5" t="s">
        <v>2629</v>
      </c>
      <c r="E530" s="5" t="s">
        <v>2623</v>
      </c>
      <c r="F530" s="5" t="s">
        <v>2630</v>
      </c>
      <c r="G530" s="5" t="s">
        <v>2631</v>
      </c>
      <c r="H530" s="5" t="s">
        <v>2632</v>
      </c>
      <c r="I530" s="6">
        <v>46047</v>
      </c>
      <c r="J530" s="5" t="s">
        <v>2365</v>
      </c>
    </row>
    <row r="531" spans="1:10" ht="60" x14ac:dyDescent="0.3">
      <c r="A531" s="4" t="s">
        <v>2633</v>
      </c>
      <c r="B531" s="4" t="s">
        <v>2634</v>
      </c>
      <c r="C531" s="4">
        <v>45845.624942129602</v>
      </c>
      <c r="D531" s="5" t="s">
        <v>2635</v>
      </c>
      <c r="E531" s="5" t="s">
        <v>596</v>
      </c>
      <c r="F531" s="5" t="s">
        <v>2636</v>
      </c>
      <c r="G531" s="5" t="s">
        <v>1308</v>
      </c>
      <c r="H531" s="5" t="s">
        <v>2637</v>
      </c>
      <c r="I531" s="6">
        <v>47126</v>
      </c>
      <c r="J531" s="5" t="s">
        <v>600</v>
      </c>
    </row>
    <row r="532" spans="1:10" ht="48" x14ac:dyDescent="0.3">
      <c r="A532" s="4" t="s">
        <v>2638</v>
      </c>
      <c r="B532" s="4" t="s">
        <v>2639</v>
      </c>
      <c r="C532" s="4">
        <v>45845.624942129602</v>
      </c>
      <c r="D532" s="5" t="s">
        <v>2640</v>
      </c>
      <c r="E532" s="5" t="s">
        <v>1313</v>
      </c>
      <c r="F532" s="5" t="s">
        <v>2641</v>
      </c>
      <c r="G532" s="5" t="s">
        <v>2642</v>
      </c>
      <c r="H532" s="5" t="s">
        <v>2643</v>
      </c>
      <c r="I532" s="6">
        <v>46089</v>
      </c>
      <c r="J532" s="5" t="s">
        <v>600</v>
      </c>
    </row>
    <row r="533" spans="1:10" ht="72" x14ac:dyDescent="0.3">
      <c r="A533" s="4" t="s">
        <v>2644</v>
      </c>
      <c r="B533" s="4" t="s">
        <v>2645</v>
      </c>
      <c r="C533" s="4">
        <v>45845.624942129602</v>
      </c>
      <c r="D533" s="5" t="s">
        <v>2646</v>
      </c>
      <c r="E533" s="5" t="s">
        <v>754</v>
      </c>
      <c r="F533" s="5" t="s">
        <v>2647</v>
      </c>
      <c r="G533" s="5" t="s">
        <v>2648</v>
      </c>
      <c r="H533" s="5" t="s">
        <v>2649</v>
      </c>
      <c r="I533" s="6">
        <v>47412</v>
      </c>
      <c r="J533" s="5" t="s">
        <v>758</v>
      </c>
    </row>
    <row r="534" spans="1:10" ht="84" x14ac:dyDescent="0.3">
      <c r="A534" s="4" t="s">
        <v>2650</v>
      </c>
      <c r="B534" s="4" t="s">
        <v>2651</v>
      </c>
      <c r="C534" s="4">
        <v>45845.624942129602</v>
      </c>
      <c r="D534" s="5" t="s">
        <v>2652</v>
      </c>
      <c r="E534" s="5" t="s">
        <v>754</v>
      </c>
      <c r="F534" s="5" t="s">
        <v>2653</v>
      </c>
      <c r="G534" s="5" t="s">
        <v>2654</v>
      </c>
      <c r="H534" s="5" t="s">
        <v>2655</v>
      </c>
      <c r="I534" s="6">
        <v>46124</v>
      </c>
      <c r="J534" s="5" t="s">
        <v>758</v>
      </c>
    </row>
    <row r="535" spans="1:10" ht="24" x14ac:dyDescent="0.3">
      <c r="A535" s="4" t="s">
        <v>2656</v>
      </c>
      <c r="B535" s="4" t="s">
        <v>2657</v>
      </c>
      <c r="C535" s="4">
        <v>45845.624942129602</v>
      </c>
      <c r="D535" s="5" t="s">
        <v>2658</v>
      </c>
      <c r="E535" s="5" t="s">
        <v>399</v>
      </c>
      <c r="F535" s="5" t="s">
        <v>2659</v>
      </c>
      <c r="G535" s="5" t="s">
        <v>174</v>
      </c>
      <c r="H535" s="5" t="s">
        <v>129</v>
      </c>
      <c r="I535" s="6">
        <v>46082</v>
      </c>
      <c r="J535" s="5" t="s">
        <v>402</v>
      </c>
    </row>
    <row r="536" spans="1:10" ht="48" x14ac:dyDescent="0.3">
      <c r="A536" s="4" t="s">
        <v>2660</v>
      </c>
      <c r="B536" s="4" t="s">
        <v>2661</v>
      </c>
      <c r="C536" s="4">
        <v>45845.624942129602</v>
      </c>
      <c r="D536" s="5" t="s">
        <v>2662</v>
      </c>
      <c r="E536" s="5" t="s">
        <v>172</v>
      </c>
      <c r="F536" s="5" t="s">
        <v>2663</v>
      </c>
      <c r="G536" s="5" t="s">
        <v>847</v>
      </c>
      <c r="H536" s="5" t="s">
        <v>1717</v>
      </c>
      <c r="I536" s="6">
        <v>47552</v>
      </c>
      <c r="J536" s="5" t="s">
        <v>25</v>
      </c>
    </row>
    <row r="537" spans="1:10" ht="24" x14ac:dyDescent="0.3">
      <c r="A537" s="4" t="s">
        <v>2664</v>
      </c>
      <c r="B537" s="4" t="s">
        <v>2665</v>
      </c>
      <c r="C537" s="4">
        <v>45845.624942129602</v>
      </c>
      <c r="D537" s="5" t="s">
        <v>2666</v>
      </c>
      <c r="E537" s="5" t="s">
        <v>596</v>
      </c>
      <c r="F537" s="5" t="s">
        <v>2667</v>
      </c>
      <c r="G537" s="5" t="s">
        <v>1308</v>
      </c>
      <c r="H537" s="5" t="s">
        <v>2668</v>
      </c>
      <c r="I537" s="6">
        <v>46117</v>
      </c>
      <c r="J537" s="5" t="s">
        <v>600</v>
      </c>
    </row>
    <row r="538" spans="1:10" ht="60" x14ac:dyDescent="0.3">
      <c r="A538" s="4" t="s">
        <v>2669</v>
      </c>
      <c r="B538" s="4" t="s">
        <v>2670</v>
      </c>
      <c r="C538" s="4">
        <v>45845.624942129602</v>
      </c>
      <c r="D538" s="5" t="s">
        <v>2671</v>
      </c>
      <c r="E538" s="5" t="s">
        <v>894</v>
      </c>
      <c r="F538" s="5" t="s">
        <v>2435</v>
      </c>
      <c r="G538" s="5" t="s">
        <v>1396</v>
      </c>
      <c r="H538" s="5" t="s">
        <v>2672</v>
      </c>
      <c r="I538" s="6">
        <v>46131</v>
      </c>
      <c r="J538" s="5" t="s">
        <v>758</v>
      </c>
    </row>
    <row r="539" spans="1:10" ht="60" x14ac:dyDescent="0.3">
      <c r="A539" s="4" t="s">
        <v>2673</v>
      </c>
      <c r="B539" s="4" t="s">
        <v>2674</v>
      </c>
      <c r="C539" s="4">
        <v>45845.624942129602</v>
      </c>
      <c r="D539" s="5" t="s">
        <v>2675</v>
      </c>
      <c r="E539" s="5" t="s">
        <v>754</v>
      </c>
      <c r="F539" s="5" t="s">
        <v>2676</v>
      </c>
      <c r="G539" s="5" t="s">
        <v>1386</v>
      </c>
      <c r="H539" s="5" t="s">
        <v>1523</v>
      </c>
      <c r="I539" s="6">
        <v>46131</v>
      </c>
      <c r="J539" s="5" t="s">
        <v>758</v>
      </c>
    </row>
    <row r="540" spans="1:10" ht="72" x14ac:dyDescent="0.3">
      <c r="A540" s="4" t="s">
        <v>2677</v>
      </c>
      <c r="B540" s="4" t="s">
        <v>2678</v>
      </c>
      <c r="C540" s="4">
        <v>45845.624942129602</v>
      </c>
      <c r="D540" s="5" t="s">
        <v>2679</v>
      </c>
      <c r="E540" s="5" t="s">
        <v>2680</v>
      </c>
      <c r="F540" s="5" t="s">
        <v>2681</v>
      </c>
      <c r="G540" s="5" t="s">
        <v>2682</v>
      </c>
      <c r="H540" s="5" t="s">
        <v>2461</v>
      </c>
      <c r="I540" s="6">
        <v>46131</v>
      </c>
      <c r="J540" s="5" t="s">
        <v>65</v>
      </c>
    </row>
    <row r="541" spans="1:10" ht="60" x14ac:dyDescent="0.3">
      <c r="A541" s="4" t="s">
        <v>2683</v>
      </c>
      <c r="B541" s="4" t="s">
        <v>2684</v>
      </c>
      <c r="C541" s="4">
        <v>45845.624942129602</v>
      </c>
      <c r="D541" s="5" t="s">
        <v>2685</v>
      </c>
      <c r="E541" s="5" t="s">
        <v>89</v>
      </c>
      <c r="F541" s="5" t="s">
        <v>2686</v>
      </c>
      <c r="G541" s="5" t="s">
        <v>2687</v>
      </c>
      <c r="H541" s="5" t="s">
        <v>2688</v>
      </c>
      <c r="I541" s="6">
        <v>46159</v>
      </c>
      <c r="J541" s="5" t="s">
        <v>219</v>
      </c>
    </row>
    <row r="542" spans="1:10" ht="24" x14ac:dyDescent="0.3">
      <c r="A542" s="4" t="s">
        <v>2689</v>
      </c>
      <c r="B542" s="4" t="s">
        <v>2690</v>
      </c>
      <c r="C542" s="4">
        <v>45845.624942129602</v>
      </c>
      <c r="D542" s="5" t="s">
        <v>2691</v>
      </c>
      <c r="E542" s="5" t="s">
        <v>577</v>
      </c>
      <c r="F542" s="5" t="s">
        <v>2692</v>
      </c>
      <c r="G542" s="5" t="s">
        <v>78</v>
      </c>
      <c r="H542" s="5" t="s">
        <v>2693</v>
      </c>
      <c r="I542" s="6">
        <v>46152</v>
      </c>
      <c r="J542" s="5" t="s">
        <v>580</v>
      </c>
    </row>
    <row r="543" spans="1:10" ht="36" x14ac:dyDescent="0.3">
      <c r="A543" s="4" t="s">
        <v>2694</v>
      </c>
      <c r="B543" s="4" t="s">
        <v>2695</v>
      </c>
      <c r="C543" s="4">
        <v>45845.624942129602</v>
      </c>
      <c r="D543" s="5" t="s">
        <v>2696</v>
      </c>
      <c r="E543" s="5" t="s">
        <v>2697</v>
      </c>
      <c r="F543" s="5" t="s">
        <v>2698</v>
      </c>
      <c r="G543" s="5" t="s">
        <v>748</v>
      </c>
      <c r="H543" s="5" t="s">
        <v>2699</v>
      </c>
      <c r="I543" s="6">
        <v>46110</v>
      </c>
      <c r="J543" s="5" t="s">
        <v>312</v>
      </c>
    </row>
    <row r="544" spans="1:10" ht="60" x14ac:dyDescent="0.3">
      <c r="A544" s="4" t="s">
        <v>2700</v>
      </c>
      <c r="B544" s="4" t="s">
        <v>2701</v>
      </c>
      <c r="C544" s="4">
        <v>45845.624942129602</v>
      </c>
      <c r="D544" s="5" t="s">
        <v>2702</v>
      </c>
      <c r="E544" s="5" t="s">
        <v>754</v>
      </c>
      <c r="F544" s="5" t="s">
        <v>2703</v>
      </c>
      <c r="G544" s="5" t="s">
        <v>2704</v>
      </c>
      <c r="H544" s="5" t="s">
        <v>2705</v>
      </c>
      <c r="I544" s="6">
        <v>46250</v>
      </c>
      <c r="J544" s="5" t="s">
        <v>758</v>
      </c>
    </row>
    <row r="545" spans="1:10" ht="60" x14ac:dyDescent="0.3">
      <c r="A545" s="4" t="s">
        <v>2706</v>
      </c>
      <c r="B545" s="4" t="s">
        <v>2707</v>
      </c>
      <c r="C545" s="4">
        <v>45845.624942129602</v>
      </c>
      <c r="D545" s="5" t="s">
        <v>2708</v>
      </c>
      <c r="E545" s="5" t="s">
        <v>2709</v>
      </c>
      <c r="F545" s="5" t="s">
        <v>2710</v>
      </c>
      <c r="G545" s="5" t="s">
        <v>2711</v>
      </c>
      <c r="H545" s="5" t="s">
        <v>28</v>
      </c>
      <c r="I545" s="6">
        <v>46103</v>
      </c>
      <c r="J545" s="5" t="s">
        <v>1870</v>
      </c>
    </row>
    <row r="546" spans="1:10" ht="48" x14ac:dyDescent="0.3">
      <c r="A546" s="4" t="s">
        <v>2712</v>
      </c>
      <c r="B546" s="4" t="s">
        <v>2713</v>
      </c>
      <c r="C546" s="4">
        <v>45845.624942129602</v>
      </c>
      <c r="D546" s="5" t="s">
        <v>2714</v>
      </c>
      <c r="E546" s="5" t="s">
        <v>2709</v>
      </c>
      <c r="F546" s="5" t="s">
        <v>2715</v>
      </c>
      <c r="G546" s="5" t="s">
        <v>2716</v>
      </c>
      <c r="H546" s="5" t="s">
        <v>28</v>
      </c>
      <c r="I546" s="6">
        <v>46103</v>
      </c>
      <c r="J546" s="5" t="s">
        <v>1870</v>
      </c>
    </row>
    <row r="547" spans="1:10" ht="24" x14ac:dyDescent="0.3">
      <c r="A547" s="4" t="s">
        <v>2717</v>
      </c>
      <c r="B547" s="4" t="s">
        <v>2718</v>
      </c>
      <c r="C547" s="4">
        <v>45845.624942129602</v>
      </c>
      <c r="D547" s="5" t="s">
        <v>2719</v>
      </c>
      <c r="E547" s="5" t="s">
        <v>2720</v>
      </c>
      <c r="F547" s="5" t="s">
        <v>2721</v>
      </c>
      <c r="G547" s="5" t="s">
        <v>101</v>
      </c>
      <c r="H547" s="5" t="s">
        <v>12</v>
      </c>
      <c r="I547" s="6">
        <v>46131</v>
      </c>
      <c r="J547" s="5" t="s">
        <v>206</v>
      </c>
    </row>
    <row r="548" spans="1:10" ht="24" x14ac:dyDescent="0.3">
      <c r="A548" s="4" t="s">
        <v>2722</v>
      </c>
      <c r="B548" s="4" t="s">
        <v>2723</v>
      </c>
      <c r="C548" s="4">
        <v>45845.624942129602</v>
      </c>
      <c r="D548" s="5" t="s">
        <v>2724</v>
      </c>
      <c r="E548" s="5" t="s">
        <v>2720</v>
      </c>
      <c r="F548" s="5" t="s">
        <v>2721</v>
      </c>
      <c r="G548" s="5" t="s">
        <v>12488</v>
      </c>
      <c r="H548" s="5" t="s">
        <v>36</v>
      </c>
      <c r="I548" s="6">
        <v>46131</v>
      </c>
      <c r="J548" s="5" t="s">
        <v>206</v>
      </c>
    </row>
    <row r="549" spans="1:10" ht="24" x14ac:dyDescent="0.3">
      <c r="A549" s="4" t="s">
        <v>2725</v>
      </c>
      <c r="B549" s="4" t="s">
        <v>2726</v>
      </c>
      <c r="C549" s="4">
        <v>45845.624942129602</v>
      </c>
      <c r="D549" s="5" t="s">
        <v>2727</v>
      </c>
      <c r="E549" s="5" t="s">
        <v>399</v>
      </c>
      <c r="F549" s="5" t="s">
        <v>400</v>
      </c>
      <c r="G549" s="5" t="s">
        <v>2728</v>
      </c>
      <c r="H549" s="5" t="s">
        <v>12</v>
      </c>
      <c r="I549" s="6">
        <v>46180</v>
      </c>
      <c r="J549" s="5" t="s">
        <v>402</v>
      </c>
    </row>
    <row r="550" spans="1:10" ht="24" x14ac:dyDescent="0.3">
      <c r="A550" s="4" t="s">
        <v>2729</v>
      </c>
      <c r="B550" s="4" t="s">
        <v>2730</v>
      </c>
      <c r="C550" s="4">
        <v>45845.624942129602</v>
      </c>
      <c r="D550" s="5" t="s">
        <v>2731</v>
      </c>
      <c r="E550" s="5" t="s">
        <v>2362</v>
      </c>
      <c r="F550" s="5" t="s">
        <v>2732</v>
      </c>
      <c r="G550" s="5" t="s">
        <v>748</v>
      </c>
      <c r="H550" s="5" t="s">
        <v>2733</v>
      </c>
      <c r="I550" s="6">
        <v>46089</v>
      </c>
      <c r="J550" s="5" t="s">
        <v>2365</v>
      </c>
    </row>
    <row r="551" spans="1:10" ht="36" x14ac:dyDescent="0.3">
      <c r="A551" s="4" t="s">
        <v>2734</v>
      </c>
      <c r="B551" s="4" t="s">
        <v>2735</v>
      </c>
      <c r="C551" s="4">
        <v>45845.624942129602</v>
      </c>
      <c r="D551" s="5" t="s">
        <v>2736</v>
      </c>
      <c r="E551" s="5" t="s">
        <v>385</v>
      </c>
      <c r="F551" s="5" t="s">
        <v>2737</v>
      </c>
      <c r="G551" s="5" t="s">
        <v>2738</v>
      </c>
      <c r="H551" s="5" t="s">
        <v>12</v>
      </c>
      <c r="I551" s="6">
        <v>46159</v>
      </c>
      <c r="J551" s="5" t="s">
        <v>388</v>
      </c>
    </row>
    <row r="552" spans="1:10" ht="24" x14ac:dyDescent="0.3">
      <c r="A552" s="4" t="s">
        <v>2739</v>
      </c>
      <c r="B552" s="4" t="s">
        <v>2740</v>
      </c>
      <c r="C552" s="4">
        <v>45845.624942129602</v>
      </c>
      <c r="D552" s="5" t="s">
        <v>2741</v>
      </c>
      <c r="E552" s="5" t="s">
        <v>2742</v>
      </c>
      <c r="F552" s="5" t="s">
        <v>2743</v>
      </c>
      <c r="G552" s="5" t="s">
        <v>1948</v>
      </c>
      <c r="H552" s="5" t="s">
        <v>291</v>
      </c>
      <c r="I552" s="6">
        <v>46446</v>
      </c>
      <c r="J552" s="5" t="s">
        <v>2744</v>
      </c>
    </row>
    <row r="553" spans="1:10" ht="24" x14ac:dyDescent="0.3">
      <c r="A553" s="4" t="s">
        <v>2745</v>
      </c>
      <c r="B553" s="4" t="s">
        <v>2746</v>
      </c>
      <c r="C553" s="4">
        <v>45845.624942129602</v>
      </c>
      <c r="D553" s="5" t="s">
        <v>2747</v>
      </c>
      <c r="E553" s="5" t="s">
        <v>64</v>
      </c>
      <c r="F553" s="5" t="s">
        <v>2743</v>
      </c>
      <c r="G553" s="5" t="s">
        <v>1948</v>
      </c>
      <c r="H553" s="5" t="s">
        <v>291</v>
      </c>
      <c r="I553" s="6">
        <v>46131</v>
      </c>
      <c r="J553" s="5" t="s">
        <v>65</v>
      </c>
    </row>
    <row r="554" spans="1:10" ht="24" x14ac:dyDescent="0.3">
      <c r="A554" s="4" t="s">
        <v>2748</v>
      </c>
      <c r="B554" s="4" t="s">
        <v>2749</v>
      </c>
      <c r="C554" s="4">
        <v>45845.624942129602</v>
      </c>
      <c r="D554" s="5" t="s">
        <v>2750</v>
      </c>
      <c r="E554" s="5" t="s">
        <v>2751</v>
      </c>
      <c r="F554" s="5" t="s">
        <v>2752</v>
      </c>
      <c r="G554" s="5" t="s">
        <v>2753</v>
      </c>
      <c r="H554" s="5" t="s">
        <v>12</v>
      </c>
      <c r="I554" s="6">
        <v>46061</v>
      </c>
      <c r="J554" s="5" t="s">
        <v>1198</v>
      </c>
    </row>
    <row r="555" spans="1:10" ht="24" x14ac:dyDescent="0.3">
      <c r="A555" s="4" t="s">
        <v>2754</v>
      </c>
      <c r="B555" s="4" t="s">
        <v>2755</v>
      </c>
      <c r="C555" s="4">
        <v>45845.624942129602</v>
      </c>
      <c r="D555" s="5" t="s">
        <v>2756</v>
      </c>
      <c r="E555" s="5" t="s">
        <v>309</v>
      </c>
      <c r="F555" s="5" t="s">
        <v>2757</v>
      </c>
      <c r="G555" s="5" t="s">
        <v>333</v>
      </c>
      <c r="H555" s="5" t="s">
        <v>12</v>
      </c>
      <c r="I555" s="6">
        <v>46103</v>
      </c>
      <c r="J555" s="5" t="s">
        <v>312</v>
      </c>
    </row>
    <row r="556" spans="1:10" ht="60" x14ac:dyDescent="0.3">
      <c r="A556" s="4" t="s">
        <v>2758</v>
      </c>
      <c r="B556" s="4" t="s">
        <v>2759</v>
      </c>
      <c r="C556" s="4">
        <v>45845.624942129602</v>
      </c>
      <c r="D556" s="5" t="s">
        <v>2760</v>
      </c>
      <c r="E556" s="5" t="s">
        <v>754</v>
      </c>
      <c r="F556" s="5" t="s">
        <v>2761</v>
      </c>
      <c r="G556" s="5" t="s">
        <v>2762</v>
      </c>
      <c r="H556" s="5" t="s">
        <v>764</v>
      </c>
      <c r="I556" s="6">
        <v>47049</v>
      </c>
      <c r="J556" s="5" t="s">
        <v>758</v>
      </c>
    </row>
    <row r="557" spans="1:10" ht="24" x14ac:dyDescent="0.3">
      <c r="A557" s="4" t="s">
        <v>2763</v>
      </c>
      <c r="B557" s="4" t="s">
        <v>2764</v>
      </c>
      <c r="C557" s="4">
        <v>45845.624942129602</v>
      </c>
      <c r="D557" s="5" t="s">
        <v>2765</v>
      </c>
      <c r="E557" s="5" t="s">
        <v>2766</v>
      </c>
      <c r="F557" s="5" t="s">
        <v>2767</v>
      </c>
      <c r="G557" s="5" t="s">
        <v>2768</v>
      </c>
      <c r="H557" s="5" t="s">
        <v>291</v>
      </c>
      <c r="I557" s="6">
        <v>46586</v>
      </c>
      <c r="J557" s="5" t="s">
        <v>2769</v>
      </c>
    </row>
    <row r="558" spans="1:10" ht="24" x14ac:dyDescent="0.3">
      <c r="A558" s="4" t="s">
        <v>2770</v>
      </c>
      <c r="B558" s="4" t="s">
        <v>2771</v>
      </c>
      <c r="C558" s="4">
        <v>45845.624942129602</v>
      </c>
      <c r="D558" s="5" t="s">
        <v>2772</v>
      </c>
      <c r="E558" s="5" t="s">
        <v>2766</v>
      </c>
      <c r="F558" s="5" t="s">
        <v>2773</v>
      </c>
      <c r="G558" s="5" t="s">
        <v>1628</v>
      </c>
      <c r="H558" s="5" t="s">
        <v>62</v>
      </c>
      <c r="I558" s="6">
        <v>46586</v>
      </c>
      <c r="J558" s="5" t="s">
        <v>2769</v>
      </c>
    </row>
    <row r="559" spans="1:10" ht="60" x14ac:dyDescent="0.3">
      <c r="A559" s="4" t="s">
        <v>2774</v>
      </c>
      <c r="B559" s="4" t="s">
        <v>2775</v>
      </c>
      <c r="C559" s="4">
        <v>45845.624942129602</v>
      </c>
      <c r="D559" s="5" t="s">
        <v>2776</v>
      </c>
      <c r="E559" s="5" t="s">
        <v>754</v>
      </c>
      <c r="F559" s="5" t="s">
        <v>2777</v>
      </c>
      <c r="G559" s="5" t="s">
        <v>2778</v>
      </c>
      <c r="H559" s="5" t="s">
        <v>2779</v>
      </c>
      <c r="I559" s="6">
        <v>45998</v>
      </c>
      <c r="J559" s="5" t="s">
        <v>758</v>
      </c>
    </row>
    <row r="560" spans="1:10" ht="60" x14ac:dyDescent="0.3">
      <c r="A560" s="4" t="s">
        <v>2780</v>
      </c>
      <c r="B560" s="4" t="s">
        <v>2781</v>
      </c>
      <c r="C560" s="4">
        <v>45845.624942129602</v>
      </c>
      <c r="D560" s="5" t="s">
        <v>2782</v>
      </c>
      <c r="E560" s="5" t="s">
        <v>754</v>
      </c>
      <c r="F560" s="5" t="s">
        <v>2783</v>
      </c>
      <c r="G560" s="5" t="s">
        <v>2556</v>
      </c>
      <c r="H560" s="5" t="s">
        <v>2784</v>
      </c>
      <c r="I560" s="6">
        <v>45956</v>
      </c>
      <c r="J560" s="5" t="s">
        <v>758</v>
      </c>
    </row>
    <row r="561" spans="1:10" ht="72" x14ac:dyDescent="0.3">
      <c r="A561" s="4" t="s">
        <v>2785</v>
      </c>
      <c r="B561" s="4" t="s">
        <v>2786</v>
      </c>
      <c r="C561" s="4">
        <v>45845.624942129602</v>
      </c>
      <c r="D561" s="5" t="s">
        <v>2787</v>
      </c>
      <c r="E561" s="5" t="s">
        <v>754</v>
      </c>
      <c r="F561" s="5" t="s">
        <v>2788</v>
      </c>
      <c r="G561" s="5" t="s">
        <v>2789</v>
      </c>
      <c r="H561" s="5" t="s">
        <v>2790</v>
      </c>
      <c r="I561" s="6">
        <v>45956</v>
      </c>
      <c r="J561" s="5" t="s">
        <v>758</v>
      </c>
    </row>
    <row r="562" spans="1:10" ht="48" x14ac:dyDescent="0.3">
      <c r="A562" s="4" t="s">
        <v>2791</v>
      </c>
      <c r="B562" s="4" t="s">
        <v>2792</v>
      </c>
      <c r="C562" s="4">
        <v>45845.624942129602</v>
      </c>
      <c r="D562" s="5" t="s">
        <v>2793</v>
      </c>
      <c r="E562" s="5" t="s">
        <v>2794</v>
      </c>
      <c r="F562" s="5" t="s">
        <v>2795</v>
      </c>
      <c r="G562" s="5" t="s">
        <v>2796</v>
      </c>
      <c r="H562" s="5" t="s">
        <v>1717</v>
      </c>
      <c r="I562" s="6">
        <v>46383</v>
      </c>
      <c r="J562" s="5" t="s">
        <v>1303</v>
      </c>
    </row>
    <row r="563" spans="1:10" ht="24" x14ac:dyDescent="0.3">
      <c r="A563" s="4" t="s">
        <v>2797</v>
      </c>
      <c r="B563" s="4" t="s">
        <v>2798</v>
      </c>
      <c r="C563" s="4">
        <v>45845.624942129602</v>
      </c>
      <c r="D563" s="5" t="s">
        <v>2799</v>
      </c>
      <c r="E563" s="5" t="s">
        <v>2794</v>
      </c>
      <c r="F563" s="5" t="s">
        <v>2800</v>
      </c>
      <c r="G563" s="5" t="s">
        <v>2801</v>
      </c>
      <c r="H563" s="5" t="s">
        <v>28</v>
      </c>
      <c r="I563" s="6">
        <v>46383</v>
      </c>
      <c r="J563" s="5" t="s">
        <v>1303</v>
      </c>
    </row>
    <row r="564" spans="1:10" ht="24" x14ac:dyDescent="0.3">
      <c r="A564" s="4" t="s">
        <v>2802</v>
      </c>
      <c r="B564" s="4" t="s">
        <v>2803</v>
      </c>
      <c r="C564" s="4">
        <v>45845.624942129602</v>
      </c>
      <c r="D564" s="5" t="s">
        <v>2804</v>
      </c>
      <c r="E564" s="5" t="s">
        <v>604</v>
      </c>
      <c r="F564" s="5" t="s">
        <v>2805</v>
      </c>
      <c r="G564" s="5" t="s">
        <v>2806</v>
      </c>
      <c r="H564" s="5" t="s">
        <v>12</v>
      </c>
      <c r="I564" s="6">
        <v>46243</v>
      </c>
      <c r="J564" s="5" t="s">
        <v>219</v>
      </c>
    </row>
    <row r="565" spans="1:10" ht="24" x14ac:dyDescent="0.3">
      <c r="A565" s="4" t="s">
        <v>2807</v>
      </c>
      <c r="B565" s="4" t="s">
        <v>2808</v>
      </c>
      <c r="C565" s="4">
        <v>45845.624942129602</v>
      </c>
      <c r="D565" s="5" t="s">
        <v>2809</v>
      </c>
      <c r="E565" s="5" t="s">
        <v>604</v>
      </c>
      <c r="F565" s="5" t="s">
        <v>2810</v>
      </c>
      <c r="G565" s="5" t="s">
        <v>2811</v>
      </c>
      <c r="H565" s="5" t="s">
        <v>54</v>
      </c>
      <c r="I565" s="6">
        <v>46243</v>
      </c>
      <c r="J565" s="5" t="s">
        <v>219</v>
      </c>
    </row>
    <row r="566" spans="1:10" ht="24" x14ac:dyDescent="0.3">
      <c r="A566" s="4" t="s">
        <v>2812</v>
      </c>
      <c r="B566" s="4" t="s">
        <v>2813</v>
      </c>
      <c r="C566" s="4">
        <v>45845.624942129602</v>
      </c>
      <c r="D566" s="5" t="s">
        <v>2814</v>
      </c>
      <c r="E566" s="5" t="s">
        <v>399</v>
      </c>
      <c r="F566" s="5" t="s">
        <v>2304</v>
      </c>
      <c r="G566" s="5" t="s">
        <v>467</v>
      </c>
      <c r="H566" s="5" t="s">
        <v>28</v>
      </c>
      <c r="I566" s="6">
        <v>46159</v>
      </c>
      <c r="J566" s="5" t="s">
        <v>402</v>
      </c>
    </row>
    <row r="567" spans="1:10" ht="36" x14ac:dyDescent="0.3">
      <c r="A567" s="4" t="s">
        <v>2815</v>
      </c>
      <c r="B567" s="4" t="s">
        <v>2816</v>
      </c>
      <c r="C567" s="4">
        <v>45845.624942129602</v>
      </c>
      <c r="D567" s="5" t="s">
        <v>2817</v>
      </c>
      <c r="E567" s="5" t="s">
        <v>172</v>
      </c>
      <c r="F567" s="5" t="s">
        <v>2818</v>
      </c>
      <c r="G567" s="5" t="s">
        <v>2819</v>
      </c>
      <c r="H567" s="5" t="s">
        <v>159</v>
      </c>
      <c r="I567" s="6">
        <v>46180</v>
      </c>
      <c r="J567" s="5" t="s">
        <v>25</v>
      </c>
    </row>
    <row r="568" spans="1:10" ht="24" x14ac:dyDescent="0.3">
      <c r="A568" s="4" t="s">
        <v>2820</v>
      </c>
      <c r="B568" s="4" t="s">
        <v>2821</v>
      </c>
      <c r="C568" s="4">
        <v>45845.624942129602</v>
      </c>
      <c r="D568" s="5" t="s">
        <v>2822</v>
      </c>
      <c r="E568" s="5" t="s">
        <v>172</v>
      </c>
      <c r="F568" s="5" t="s">
        <v>2823</v>
      </c>
      <c r="G568" s="5" t="s">
        <v>2824</v>
      </c>
      <c r="H568" s="5" t="s">
        <v>1086</v>
      </c>
      <c r="I568" s="6">
        <v>46180</v>
      </c>
      <c r="J568" s="5" t="s">
        <v>25</v>
      </c>
    </row>
    <row r="569" spans="1:10" ht="24" x14ac:dyDescent="0.3">
      <c r="A569" s="4" t="s">
        <v>2825</v>
      </c>
      <c r="B569" s="4" t="s">
        <v>2826</v>
      </c>
      <c r="C569" s="4">
        <v>45845.624942129602</v>
      </c>
      <c r="D569" s="5" t="s">
        <v>2827</v>
      </c>
      <c r="E569" s="5" t="s">
        <v>172</v>
      </c>
      <c r="F569" s="5" t="s">
        <v>2828</v>
      </c>
      <c r="G569" s="5" t="s">
        <v>564</v>
      </c>
      <c r="H569" s="5" t="s">
        <v>440</v>
      </c>
      <c r="I569" s="6">
        <v>47307</v>
      </c>
      <c r="J569" s="5" t="s">
        <v>25</v>
      </c>
    </row>
    <row r="570" spans="1:10" ht="24" x14ac:dyDescent="0.3">
      <c r="A570" s="4" t="s">
        <v>2829</v>
      </c>
      <c r="B570" s="4" t="s">
        <v>2830</v>
      </c>
      <c r="C570" s="4">
        <v>45845.624942129602</v>
      </c>
      <c r="D570" s="5" t="s">
        <v>2831</v>
      </c>
      <c r="E570" s="5" t="s">
        <v>172</v>
      </c>
      <c r="F570" s="5" t="s">
        <v>2828</v>
      </c>
      <c r="G570" s="5" t="s">
        <v>990</v>
      </c>
      <c r="H570" s="5" t="s">
        <v>1086</v>
      </c>
      <c r="I570" s="6">
        <v>46180</v>
      </c>
      <c r="J570" s="5" t="s">
        <v>25</v>
      </c>
    </row>
    <row r="571" spans="1:10" ht="24" x14ac:dyDescent="0.3">
      <c r="A571" s="4" t="s">
        <v>2832</v>
      </c>
      <c r="B571" s="4" t="s">
        <v>2833</v>
      </c>
      <c r="C571" s="4">
        <v>45845.624942129602</v>
      </c>
      <c r="D571" s="5" t="s">
        <v>2834</v>
      </c>
      <c r="E571" s="5" t="s">
        <v>172</v>
      </c>
      <c r="F571" s="5" t="s">
        <v>2828</v>
      </c>
      <c r="G571" s="5" t="s">
        <v>564</v>
      </c>
      <c r="H571" s="5" t="s">
        <v>440</v>
      </c>
      <c r="I571" s="6">
        <v>46180</v>
      </c>
      <c r="J571" s="5" t="s">
        <v>25</v>
      </c>
    </row>
    <row r="572" spans="1:10" ht="24" x14ac:dyDescent="0.3">
      <c r="A572" s="4" t="s">
        <v>2835</v>
      </c>
      <c r="B572" s="4" t="s">
        <v>2836</v>
      </c>
      <c r="C572" s="4">
        <v>45845.624942129602</v>
      </c>
      <c r="D572" s="5" t="s">
        <v>2837</v>
      </c>
      <c r="E572" s="5" t="s">
        <v>172</v>
      </c>
      <c r="F572" s="5" t="s">
        <v>400</v>
      </c>
      <c r="G572" s="5" t="s">
        <v>328</v>
      </c>
      <c r="H572" s="5" t="s">
        <v>28</v>
      </c>
      <c r="I572" s="6">
        <v>46180</v>
      </c>
      <c r="J572" s="5" t="s">
        <v>25</v>
      </c>
    </row>
    <row r="573" spans="1:10" ht="24" x14ac:dyDescent="0.3">
      <c r="A573" s="4" t="s">
        <v>2838</v>
      </c>
      <c r="B573" s="4" t="s">
        <v>2839</v>
      </c>
      <c r="C573" s="4">
        <v>45845.624942129602</v>
      </c>
      <c r="D573" s="5" t="s">
        <v>2840</v>
      </c>
      <c r="E573" s="5" t="s">
        <v>1195</v>
      </c>
      <c r="F573" s="5" t="s">
        <v>2841</v>
      </c>
      <c r="G573" s="5" t="s">
        <v>2842</v>
      </c>
      <c r="H573" s="5" t="s">
        <v>159</v>
      </c>
      <c r="I573" s="6">
        <v>46166</v>
      </c>
      <c r="J573" s="5" t="s">
        <v>1198</v>
      </c>
    </row>
    <row r="574" spans="1:10" ht="36" x14ac:dyDescent="0.3">
      <c r="A574" s="4" t="s">
        <v>2843</v>
      </c>
      <c r="B574" s="4" t="s">
        <v>2844</v>
      </c>
      <c r="C574" s="4">
        <v>45845.624942129602</v>
      </c>
      <c r="D574" s="5" t="s">
        <v>2845</v>
      </c>
      <c r="E574" s="5" t="s">
        <v>702</v>
      </c>
      <c r="F574" s="5" t="s">
        <v>2846</v>
      </c>
      <c r="G574" s="5" t="s">
        <v>2090</v>
      </c>
      <c r="H574" s="5" t="s">
        <v>12</v>
      </c>
      <c r="I574" s="6">
        <v>46174</v>
      </c>
      <c r="J574" s="5" t="s">
        <v>312</v>
      </c>
    </row>
    <row r="575" spans="1:10" ht="60" x14ac:dyDescent="0.3">
      <c r="A575" s="4" t="s">
        <v>2847</v>
      </c>
      <c r="B575" s="4" t="s">
        <v>2848</v>
      </c>
      <c r="C575" s="4">
        <v>45845.624942129602</v>
      </c>
      <c r="D575" s="5" t="s">
        <v>2849</v>
      </c>
      <c r="E575" s="5" t="s">
        <v>894</v>
      </c>
      <c r="F575" s="5" t="s">
        <v>2850</v>
      </c>
      <c r="G575" s="5" t="s">
        <v>2851</v>
      </c>
      <c r="H575" s="5" t="s">
        <v>2705</v>
      </c>
      <c r="I575" s="6">
        <v>46243</v>
      </c>
      <c r="J575" s="5" t="s">
        <v>758</v>
      </c>
    </row>
    <row r="576" spans="1:10" ht="60" x14ac:dyDescent="0.3">
      <c r="A576" s="4" t="s">
        <v>2852</v>
      </c>
      <c r="B576" s="4" t="s">
        <v>2853</v>
      </c>
      <c r="C576" s="4">
        <v>45845.624942129602</v>
      </c>
      <c r="D576" s="5" t="s">
        <v>2854</v>
      </c>
      <c r="E576" s="5" t="s">
        <v>754</v>
      </c>
      <c r="F576" s="5" t="s">
        <v>2855</v>
      </c>
      <c r="G576" s="5" t="s">
        <v>1338</v>
      </c>
      <c r="H576" s="5" t="s">
        <v>978</v>
      </c>
      <c r="I576" s="6">
        <v>46194</v>
      </c>
      <c r="J576" s="5" t="s">
        <v>758</v>
      </c>
    </row>
    <row r="577" spans="1:10" ht="24" x14ac:dyDescent="0.3">
      <c r="A577" s="4" t="s">
        <v>2856</v>
      </c>
      <c r="B577" s="4" t="s">
        <v>2857</v>
      </c>
      <c r="C577" s="4">
        <v>45845.624942129602</v>
      </c>
      <c r="D577" s="5" t="s">
        <v>2858</v>
      </c>
      <c r="E577" s="5" t="s">
        <v>24</v>
      </c>
      <c r="F577" s="5" t="s">
        <v>2859</v>
      </c>
      <c r="G577" s="5" t="s">
        <v>2860</v>
      </c>
      <c r="H577" s="5" t="s">
        <v>62</v>
      </c>
      <c r="I577" s="6">
        <v>46215</v>
      </c>
      <c r="J577" s="5" t="s">
        <v>25</v>
      </c>
    </row>
    <row r="578" spans="1:10" ht="48" x14ac:dyDescent="0.3">
      <c r="A578" s="4" t="s">
        <v>2861</v>
      </c>
      <c r="B578" s="4" t="s">
        <v>2862</v>
      </c>
      <c r="C578" s="4">
        <v>45845.624942129602</v>
      </c>
      <c r="D578" s="5" t="s">
        <v>2863</v>
      </c>
      <c r="E578" s="5" t="s">
        <v>2794</v>
      </c>
      <c r="F578" s="5" t="s">
        <v>2864</v>
      </c>
      <c r="G578" s="5" t="s">
        <v>2865</v>
      </c>
      <c r="H578" s="5" t="s">
        <v>843</v>
      </c>
      <c r="I578" s="6">
        <v>46383</v>
      </c>
      <c r="J578" s="5" t="s">
        <v>1303</v>
      </c>
    </row>
    <row r="579" spans="1:10" ht="36" x14ac:dyDescent="0.3">
      <c r="A579" s="4" t="s">
        <v>2866</v>
      </c>
      <c r="B579" s="4" t="s">
        <v>2867</v>
      </c>
      <c r="C579" s="4">
        <v>45845.624942129602</v>
      </c>
      <c r="D579" s="5" t="s">
        <v>2868</v>
      </c>
      <c r="E579" s="5" t="s">
        <v>2869</v>
      </c>
      <c r="F579" s="5" t="s">
        <v>2870</v>
      </c>
      <c r="G579" s="5" t="s">
        <v>2871</v>
      </c>
      <c r="H579" s="5" t="s">
        <v>28</v>
      </c>
      <c r="I579" s="6">
        <v>46201</v>
      </c>
      <c r="J579" s="5" t="s">
        <v>2872</v>
      </c>
    </row>
    <row r="580" spans="1:10" ht="48" x14ac:dyDescent="0.3">
      <c r="A580" s="4" t="s">
        <v>2873</v>
      </c>
      <c r="B580" s="4" t="s">
        <v>2874</v>
      </c>
      <c r="C580" s="4">
        <v>45845.624942129602</v>
      </c>
      <c r="D580" s="5" t="s">
        <v>2875</v>
      </c>
      <c r="E580" s="5" t="s">
        <v>2869</v>
      </c>
      <c r="F580" s="5" t="s">
        <v>2876</v>
      </c>
      <c r="G580" s="5" t="s">
        <v>2877</v>
      </c>
      <c r="H580" s="5" t="s">
        <v>2878</v>
      </c>
      <c r="I580" s="6">
        <v>46201</v>
      </c>
      <c r="J580" s="5" t="s">
        <v>2872</v>
      </c>
    </row>
    <row r="581" spans="1:10" ht="48" x14ac:dyDescent="0.3">
      <c r="A581" s="4" t="s">
        <v>2879</v>
      </c>
      <c r="B581" s="4" t="s">
        <v>2880</v>
      </c>
      <c r="C581" s="4">
        <v>45845.624942129602</v>
      </c>
      <c r="D581" s="5" t="s">
        <v>2881</v>
      </c>
      <c r="E581" s="5" t="s">
        <v>2869</v>
      </c>
      <c r="F581" s="5" t="s">
        <v>2882</v>
      </c>
      <c r="G581" s="5" t="s">
        <v>2877</v>
      </c>
      <c r="H581" s="5" t="s">
        <v>2878</v>
      </c>
      <c r="I581" s="6">
        <v>46201</v>
      </c>
      <c r="J581" s="5" t="s">
        <v>2872</v>
      </c>
    </row>
    <row r="582" spans="1:10" ht="60" x14ac:dyDescent="0.3">
      <c r="A582" s="4" t="s">
        <v>2883</v>
      </c>
      <c r="B582" s="4" t="s">
        <v>2884</v>
      </c>
      <c r="C582" s="4">
        <v>45845.624942129602</v>
      </c>
      <c r="D582" s="5" t="s">
        <v>2885</v>
      </c>
      <c r="E582" s="5" t="s">
        <v>894</v>
      </c>
      <c r="F582" s="5" t="s">
        <v>2886</v>
      </c>
      <c r="G582" s="5" t="s">
        <v>1006</v>
      </c>
      <c r="H582" s="5" t="s">
        <v>764</v>
      </c>
      <c r="I582" s="6">
        <v>46236</v>
      </c>
      <c r="J582" s="5" t="s">
        <v>758</v>
      </c>
    </row>
    <row r="583" spans="1:10" ht="24" x14ac:dyDescent="0.3">
      <c r="A583" s="4" t="s">
        <v>2887</v>
      </c>
      <c r="B583" s="4" t="s">
        <v>2888</v>
      </c>
      <c r="C583" s="4">
        <v>45845.624942129602</v>
      </c>
      <c r="D583" s="5" t="s">
        <v>2889</v>
      </c>
      <c r="E583" s="5" t="s">
        <v>309</v>
      </c>
      <c r="F583" s="5" t="s">
        <v>52</v>
      </c>
      <c r="G583" s="5" t="s">
        <v>774</v>
      </c>
      <c r="H583" s="5" t="s">
        <v>54</v>
      </c>
      <c r="I583" s="6">
        <v>46187</v>
      </c>
      <c r="J583" s="5" t="s">
        <v>312</v>
      </c>
    </row>
    <row r="584" spans="1:10" ht="24" x14ac:dyDescent="0.3">
      <c r="A584" s="4" t="s">
        <v>2890</v>
      </c>
      <c r="B584" s="4" t="s">
        <v>2891</v>
      </c>
      <c r="C584" s="4">
        <v>45845.624942129602</v>
      </c>
      <c r="D584" s="5" t="s">
        <v>2892</v>
      </c>
      <c r="E584" s="5" t="s">
        <v>309</v>
      </c>
      <c r="F584" s="5" t="s">
        <v>2893</v>
      </c>
      <c r="G584" s="5" t="s">
        <v>2894</v>
      </c>
      <c r="H584" s="5" t="s">
        <v>54</v>
      </c>
      <c r="I584" s="6">
        <v>46201</v>
      </c>
      <c r="J584" s="5" t="s">
        <v>312</v>
      </c>
    </row>
    <row r="585" spans="1:10" ht="36" x14ac:dyDescent="0.3">
      <c r="A585" s="4" t="s">
        <v>2895</v>
      </c>
      <c r="B585" s="4" t="s">
        <v>2896</v>
      </c>
      <c r="C585" s="4">
        <v>45845.624942129602</v>
      </c>
      <c r="D585" s="5" t="s">
        <v>2897</v>
      </c>
      <c r="E585" s="5" t="s">
        <v>24</v>
      </c>
      <c r="F585" s="5" t="s">
        <v>2898</v>
      </c>
      <c r="G585" s="5" t="s">
        <v>1096</v>
      </c>
      <c r="H585" s="5" t="s">
        <v>62</v>
      </c>
      <c r="I585" s="6">
        <v>46229</v>
      </c>
      <c r="J585" s="5" t="s">
        <v>25</v>
      </c>
    </row>
    <row r="586" spans="1:10" ht="24" x14ac:dyDescent="0.3">
      <c r="A586" s="4" t="s">
        <v>2899</v>
      </c>
      <c r="B586" s="4" t="s">
        <v>2900</v>
      </c>
      <c r="C586" s="4">
        <v>45845.624942129602</v>
      </c>
      <c r="D586" s="5" t="s">
        <v>2901</v>
      </c>
      <c r="E586" s="5" t="s">
        <v>282</v>
      </c>
      <c r="F586" s="5" t="s">
        <v>2902</v>
      </c>
      <c r="G586" s="5" t="s">
        <v>2903</v>
      </c>
      <c r="H586" s="5" t="s">
        <v>2904</v>
      </c>
      <c r="I586" s="6">
        <v>46257</v>
      </c>
      <c r="J586" s="5" t="s">
        <v>285</v>
      </c>
    </row>
    <row r="587" spans="1:10" ht="24" x14ac:dyDescent="0.3">
      <c r="A587" s="4" t="s">
        <v>2905</v>
      </c>
      <c r="B587" s="4" t="s">
        <v>2906</v>
      </c>
      <c r="C587" s="4">
        <v>45845.624942129602</v>
      </c>
      <c r="D587" s="5" t="s">
        <v>2907</v>
      </c>
      <c r="E587" s="5" t="s">
        <v>309</v>
      </c>
      <c r="F587" s="5" t="s">
        <v>2908</v>
      </c>
      <c r="G587" s="5" t="s">
        <v>2909</v>
      </c>
      <c r="H587" s="5" t="s">
        <v>28</v>
      </c>
      <c r="I587" s="6">
        <v>46201</v>
      </c>
      <c r="J587" s="5" t="s">
        <v>312</v>
      </c>
    </row>
    <row r="588" spans="1:10" ht="48" x14ac:dyDescent="0.3">
      <c r="A588" s="4" t="s">
        <v>2910</v>
      </c>
      <c r="B588" s="4" t="s">
        <v>2911</v>
      </c>
      <c r="C588" s="4">
        <v>45845.624942129602</v>
      </c>
      <c r="D588" s="5" t="s">
        <v>2912</v>
      </c>
      <c r="E588" s="5" t="s">
        <v>89</v>
      </c>
      <c r="F588" s="5" t="s">
        <v>2913</v>
      </c>
      <c r="G588" s="5" t="s">
        <v>2914</v>
      </c>
      <c r="H588" s="5" t="s">
        <v>2915</v>
      </c>
      <c r="I588" s="6">
        <v>46272</v>
      </c>
      <c r="J588" s="5" t="s">
        <v>219</v>
      </c>
    </row>
    <row r="589" spans="1:10" ht="24" x14ac:dyDescent="0.3">
      <c r="A589" s="4" t="s">
        <v>2916</v>
      </c>
      <c r="B589" s="4" t="s">
        <v>2917</v>
      </c>
      <c r="C589" s="4">
        <v>45845.624942129602</v>
      </c>
      <c r="D589" s="5" t="s">
        <v>2918</v>
      </c>
      <c r="E589" s="5" t="s">
        <v>2919</v>
      </c>
      <c r="F589" s="5" t="s">
        <v>2920</v>
      </c>
      <c r="G589" s="5" t="s">
        <v>339</v>
      </c>
      <c r="H589" s="5" t="s">
        <v>54</v>
      </c>
      <c r="I589" s="6">
        <v>47594</v>
      </c>
      <c r="J589" s="5" t="s">
        <v>340</v>
      </c>
    </row>
    <row r="590" spans="1:10" ht="24" x14ac:dyDescent="0.3">
      <c r="A590" s="4" t="s">
        <v>2921</v>
      </c>
      <c r="B590" s="4" t="s">
        <v>2922</v>
      </c>
      <c r="C590" s="4">
        <v>45845.624942129602</v>
      </c>
      <c r="D590" s="5" t="s">
        <v>2923</v>
      </c>
      <c r="E590" s="5" t="s">
        <v>2919</v>
      </c>
      <c r="F590" s="5" t="s">
        <v>2920</v>
      </c>
      <c r="G590" s="5" t="s">
        <v>345</v>
      </c>
      <c r="H590" s="5" t="s">
        <v>291</v>
      </c>
      <c r="I590" s="6">
        <v>47594</v>
      </c>
      <c r="J590" s="5" t="s">
        <v>340</v>
      </c>
    </row>
    <row r="591" spans="1:10" ht="24" x14ac:dyDescent="0.3">
      <c r="A591" s="4" t="s">
        <v>2924</v>
      </c>
      <c r="B591" s="4" t="s">
        <v>2925</v>
      </c>
      <c r="C591" s="4">
        <v>45845.624942129602</v>
      </c>
      <c r="D591" s="5" t="s">
        <v>2926</v>
      </c>
      <c r="E591" s="5" t="s">
        <v>2919</v>
      </c>
      <c r="F591" s="5" t="s">
        <v>2927</v>
      </c>
      <c r="G591" s="5" t="s">
        <v>339</v>
      </c>
      <c r="H591" s="5" t="s">
        <v>54</v>
      </c>
      <c r="I591" s="6">
        <v>46530</v>
      </c>
      <c r="J591" s="5" t="s">
        <v>340</v>
      </c>
    </row>
    <row r="592" spans="1:10" ht="24" x14ac:dyDescent="0.3">
      <c r="A592" s="4" t="s">
        <v>2928</v>
      </c>
      <c r="B592" s="4" t="s">
        <v>2929</v>
      </c>
      <c r="C592" s="4">
        <v>45845.624942129602</v>
      </c>
      <c r="D592" s="5" t="s">
        <v>2930</v>
      </c>
      <c r="E592" s="5" t="s">
        <v>2919</v>
      </c>
      <c r="F592" s="5" t="s">
        <v>2931</v>
      </c>
      <c r="G592" s="5" t="s">
        <v>359</v>
      </c>
      <c r="H592" s="5" t="s">
        <v>54</v>
      </c>
      <c r="I592" s="6">
        <v>46530</v>
      </c>
      <c r="J592" s="5" t="s">
        <v>340</v>
      </c>
    </row>
    <row r="593" spans="1:10" ht="24" x14ac:dyDescent="0.3">
      <c r="A593" s="4" t="s">
        <v>2932</v>
      </c>
      <c r="B593" s="4" t="s">
        <v>2933</v>
      </c>
      <c r="C593" s="4">
        <v>45845.624942129602</v>
      </c>
      <c r="D593" s="5" t="s">
        <v>2934</v>
      </c>
      <c r="E593" s="5" t="s">
        <v>2919</v>
      </c>
      <c r="F593" s="5" t="s">
        <v>2931</v>
      </c>
      <c r="G593" s="5" t="s">
        <v>354</v>
      </c>
      <c r="H593" s="5" t="s">
        <v>36</v>
      </c>
      <c r="I593" s="6">
        <v>46530</v>
      </c>
      <c r="J593" s="5" t="s">
        <v>340</v>
      </c>
    </row>
    <row r="594" spans="1:10" ht="24" x14ac:dyDescent="0.3">
      <c r="A594" s="4" t="s">
        <v>2935</v>
      </c>
      <c r="B594" s="4" t="s">
        <v>2936</v>
      </c>
      <c r="C594" s="4">
        <v>45845.624942129602</v>
      </c>
      <c r="D594" s="5" t="s">
        <v>2937</v>
      </c>
      <c r="E594" s="5" t="s">
        <v>2919</v>
      </c>
      <c r="F594" s="5" t="s">
        <v>2931</v>
      </c>
      <c r="G594" s="5" t="s">
        <v>350</v>
      </c>
      <c r="H594" s="5" t="s">
        <v>54</v>
      </c>
      <c r="I594" s="6">
        <v>46530</v>
      </c>
      <c r="J594" s="5" t="s">
        <v>340</v>
      </c>
    </row>
    <row r="595" spans="1:10" ht="24" x14ac:dyDescent="0.3">
      <c r="A595" s="4" t="s">
        <v>2938</v>
      </c>
      <c r="B595" s="4" t="s">
        <v>2939</v>
      </c>
      <c r="C595" s="4">
        <v>45845.624942129602</v>
      </c>
      <c r="D595" s="5" t="s">
        <v>2940</v>
      </c>
      <c r="E595" s="5" t="s">
        <v>2919</v>
      </c>
      <c r="F595" s="5" t="s">
        <v>2941</v>
      </c>
      <c r="G595" s="5" t="s">
        <v>350</v>
      </c>
      <c r="H595" s="5" t="s">
        <v>54</v>
      </c>
      <c r="I595" s="6">
        <v>47594</v>
      </c>
      <c r="J595" s="5" t="s">
        <v>340</v>
      </c>
    </row>
    <row r="596" spans="1:10" ht="24" x14ac:dyDescent="0.3">
      <c r="A596" s="4" t="s">
        <v>2942</v>
      </c>
      <c r="B596" s="4" t="s">
        <v>2943</v>
      </c>
      <c r="C596" s="4">
        <v>45845.624942129602</v>
      </c>
      <c r="D596" s="5" t="s">
        <v>2944</v>
      </c>
      <c r="E596" s="5" t="s">
        <v>2919</v>
      </c>
      <c r="F596" s="5" t="s">
        <v>2941</v>
      </c>
      <c r="G596" s="5" t="s">
        <v>354</v>
      </c>
      <c r="H596" s="5" t="s">
        <v>36</v>
      </c>
      <c r="I596" s="6">
        <v>47594</v>
      </c>
      <c r="J596" s="5" t="s">
        <v>340</v>
      </c>
    </row>
    <row r="597" spans="1:10" ht="24" x14ac:dyDescent="0.3">
      <c r="A597" s="4" t="s">
        <v>2945</v>
      </c>
      <c r="B597" s="4" t="s">
        <v>2946</v>
      </c>
      <c r="C597" s="4">
        <v>45845.624942129602</v>
      </c>
      <c r="D597" s="5" t="s">
        <v>2947</v>
      </c>
      <c r="E597" s="5" t="s">
        <v>2919</v>
      </c>
      <c r="F597" s="5" t="s">
        <v>2941</v>
      </c>
      <c r="G597" s="5" t="s">
        <v>359</v>
      </c>
      <c r="H597" s="5" t="s">
        <v>54</v>
      </c>
      <c r="I597" s="6">
        <v>47594</v>
      </c>
      <c r="J597" s="5" t="s">
        <v>340</v>
      </c>
    </row>
    <row r="598" spans="1:10" ht="24" x14ac:dyDescent="0.3">
      <c r="A598" s="4" t="s">
        <v>2948</v>
      </c>
      <c r="B598" s="4" t="s">
        <v>2949</v>
      </c>
      <c r="C598" s="4">
        <v>45845.624942129602</v>
      </c>
      <c r="D598" s="5" t="s">
        <v>2950</v>
      </c>
      <c r="E598" s="5" t="s">
        <v>2951</v>
      </c>
      <c r="F598" s="5" t="s">
        <v>2952</v>
      </c>
      <c r="G598" s="5" t="s">
        <v>914</v>
      </c>
      <c r="H598" s="5" t="s">
        <v>54</v>
      </c>
      <c r="I598" s="6">
        <v>47594</v>
      </c>
      <c r="J598" s="5" t="s">
        <v>340</v>
      </c>
    </row>
    <row r="599" spans="1:10" ht="24" x14ac:dyDescent="0.3">
      <c r="A599" s="4" t="s">
        <v>2953</v>
      </c>
      <c r="B599" s="4" t="s">
        <v>2954</v>
      </c>
      <c r="C599" s="4">
        <v>45845.624942129602</v>
      </c>
      <c r="D599" s="5" t="s">
        <v>2955</v>
      </c>
      <c r="E599" s="5" t="s">
        <v>2951</v>
      </c>
      <c r="F599" s="5" t="s">
        <v>2956</v>
      </c>
      <c r="G599" s="5" t="s">
        <v>919</v>
      </c>
      <c r="H599" s="5" t="s">
        <v>54</v>
      </c>
      <c r="I599" s="6">
        <v>47594</v>
      </c>
      <c r="J599" s="5" t="s">
        <v>340</v>
      </c>
    </row>
    <row r="600" spans="1:10" ht="72" x14ac:dyDescent="0.3">
      <c r="A600" s="4" t="s">
        <v>2957</v>
      </c>
      <c r="B600" s="4" t="s">
        <v>2958</v>
      </c>
      <c r="C600" s="4">
        <v>45845.624942129602</v>
      </c>
      <c r="D600" s="5" t="s">
        <v>2959</v>
      </c>
      <c r="E600" s="5" t="s">
        <v>894</v>
      </c>
      <c r="F600" s="5" t="s">
        <v>2960</v>
      </c>
      <c r="G600" s="5" t="s">
        <v>2961</v>
      </c>
      <c r="H600" s="5" t="s">
        <v>2962</v>
      </c>
      <c r="I600" s="6">
        <v>45872</v>
      </c>
      <c r="J600" s="5" t="s">
        <v>758</v>
      </c>
    </row>
    <row r="601" spans="1:10" ht="24" x14ac:dyDescent="0.3">
      <c r="A601" s="4" t="s">
        <v>2963</v>
      </c>
      <c r="B601" s="4" t="s">
        <v>2964</v>
      </c>
      <c r="C601" s="4">
        <v>45845.624942129602</v>
      </c>
      <c r="D601" s="5" t="s">
        <v>2965</v>
      </c>
      <c r="E601" s="5" t="s">
        <v>172</v>
      </c>
      <c r="F601" s="5" t="s">
        <v>2966</v>
      </c>
      <c r="G601" s="5" t="s">
        <v>1077</v>
      </c>
      <c r="H601" s="5" t="s">
        <v>827</v>
      </c>
      <c r="I601" s="6">
        <v>46285</v>
      </c>
      <c r="J601" s="5" t="s">
        <v>25</v>
      </c>
    </row>
    <row r="602" spans="1:10" ht="36" x14ac:dyDescent="0.3">
      <c r="A602" s="4" t="s">
        <v>2967</v>
      </c>
      <c r="B602" s="4" t="s">
        <v>2968</v>
      </c>
      <c r="C602" s="4">
        <v>45845.624942129602</v>
      </c>
      <c r="D602" s="5" t="s">
        <v>2969</v>
      </c>
      <c r="E602" s="5" t="s">
        <v>2970</v>
      </c>
      <c r="F602" s="5" t="s">
        <v>2971</v>
      </c>
      <c r="G602" s="5" t="s">
        <v>2728</v>
      </c>
      <c r="H602" s="5" t="s">
        <v>12</v>
      </c>
      <c r="I602" s="6">
        <v>46272</v>
      </c>
      <c r="J602" s="5" t="s">
        <v>2972</v>
      </c>
    </row>
    <row r="603" spans="1:10" ht="48" x14ac:dyDescent="0.3">
      <c r="A603" s="4" t="s">
        <v>2973</v>
      </c>
      <c r="B603" s="4" t="s">
        <v>2974</v>
      </c>
      <c r="C603" s="4">
        <v>45845.6249537037</v>
      </c>
      <c r="D603" s="5" t="s">
        <v>2975</v>
      </c>
      <c r="E603" s="5" t="s">
        <v>24</v>
      </c>
      <c r="F603" s="5" t="s">
        <v>2976</v>
      </c>
      <c r="G603" s="5" t="s">
        <v>2977</v>
      </c>
      <c r="H603" s="5" t="s">
        <v>12</v>
      </c>
      <c r="I603" s="6">
        <v>46307</v>
      </c>
      <c r="J603" s="5" t="s">
        <v>25</v>
      </c>
    </row>
    <row r="604" spans="1:10" ht="60" x14ac:dyDescent="0.3">
      <c r="A604" s="4" t="s">
        <v>2978</v>
      </c>
      <c r="B604" s="4" t="s">
        <v>2979</v>
      </c>
      <c r="C604" s="4">
        <v>45845.624942129602</v>
      </c>
      <c r="D604" s="5" t="s">
        <v>2980</v>
      </c>
      <c r="E604" s="5" t="s">
        <v>754</v>
      </c>
      <c r="F604" s="5" t="s">
        <v>2855</v>
      </c>
      <c r="G604" s="5" t="s">
        <v>1338</v>
      </c>
      <c r="H604" s="5" t="s">
        <v>764</v>
      </c>
      <c r="I604" s="6">
        <v>47440</v>
      </c>
      <c r="J604" s="5" t="s">
        <v>758</v>
      </c>
    </row>
    <row r="605" spans="1:10" ht="24" x14ac:dyDescent="0.3">
      <c r="A605" s="4" t="s">
        <v>2981</v>
      </c>
      <c r="B605" s="4" t="s">
        <v>2982</v>
      </c>
      <c r="C605" s="4">
        <v>45845.624942129602</v>
      </c>
      <c r="D605" s="5" t="s">
        <v>2983</v>
      </c>
      <c r="E605" s="5" t="s">
        <v>46</v>
      </c>
      <c r="F605" s="5" t="s">
        <v>2984</v>
      </c>
      <c r="G605" s="5" t="s">
        <v>2985</v>
      </c>
      <c r="H605" s="5" t="s">
        <v>2986</v>
      </c>
      <c r="I605" s="6">
        <v>46355</v>
      </c>
      <c r="J605" s="5" t="s">
        <v>47</v>
      </c>
    </row>
    <row r="606" spans="1:10" ht="24" x14ac:dyDescent="0.3">
      <c r="A606" s="4" t="s">
        <v>2987</v>
      </c>
      <c r="B606" s="4" t="s">
        <v>2988</v>
      </c>
      <c r="C606" s="4">
        <v>45845.624942129602</v>
      </c>
      <c r="D606" s="5" t="s">
        <v>2989</v>
      </c>
      <c r="E606" s="5" t="s">
        <v>2990</v>
      </c>
      <c r="F606" s="5" t="s">
        <v>2991</v>
      </c>
      <c r="G606" s="5" t="s">
        <v>61</v>
      </c>
      <c r="H606" s="5" t="s">
        <v>62</v>
      </c>
      <c r="I606" s="6">
        <v>46110</v>
      </c>
      <c r="J606" s="5" t="s">
        <v>2992</v>
      </c>
    </row>
    <row r="607" spans="1:10" ht="24" x14ac:dyDescent="0.3">
      <c r="A607" s="4" t="s">
        <v>2993</v>
      </c>
      <c r="B607" s="4" t="s">
        <v>2994</v>
      </c>
      <c r="C607" s="4">
        <v>45845.624942129602</v>
      </c>
      <c r="D607" s="5" t="s">
        <v>2995</v>
      </c>
      <c r="E607" s="5" t="s">
        <v>2996</v>
      </c>
      <c r="F607" s="5" t="s">
        <v>2991</v>
      </c>
      <c r="G607" s="5" t="s">
        <v>61</v>
      </c>
      <c r="H607" s="5" t="s">
        <v>62</v>
      </c>
      <c r="I607" s="6">
        <v>46110</v>
      </c>
      <c r="J607" s="5" t="s">
        <v>2103</v>
      </c>
    </row>
    <row r="608" spans="1:10" ht="24" x14ac:dyDescent="0.3">
      <c r="A608" s="4" t="s">
        <v>2997</v>
      </c>
      <c r="B608" s="4" t="s">
        <v>2998</v>
      </c>
      <c r="C608" s="4">
        <v>45845.624942129602</v>
      </c>
      <c r="D608" s="5" t="s">
        <v>2999</v>
      </c>
      <c r="E608" s="5" t="s">
        <v>2990</v>
      </c>
      <c r="F608" s="5" t="s">
        <v>3000</v>
      </c>
      <c r="G608" s="5" t="s">
        <v>1096</v>
      </c>
      <c r="H608" s="5" t="s">
        <v>493</v>
      </c>
      <c r="I608" s="6">
        <v>46110</v>
      </c>
      <c r="J608" s="5" t="s">
        <v>2992</v>
      </c>
    </row>
    <row r="609" spans="1:10" ht="24" x14ac:dyDescent="0.3">
      <c r="A609" s="4" t="s">
        <v>3001</v>
      </c>
      <c r="B609" s="4" t="s">
        <v>3002</v>
      </c>
      <c r="C609" s="4">
        <v>45845.624942129602</v>
      </c>
      <c r="D609" s="5" t="s">
        <v>3003</v>
      </c>
      <c r="E609" s="5" t="s">
        <v>2990</v>
      </c>
      <c r="F609" s="5" t="s">
        <v>3000</v>
      </c>
      <c r="G609" s="5" t="s">
        <v>3004</v>
      </c>
      <c r="H609" s="5" t="s">
        <v>62</v>
      </c>
      <c r="I609" s="6">
        <v>46110</v>
      </c>
      <c r="J609" s="5" t="s">
        <v>2992</v>
      </c>
    </row>
    <row r="610" spans="1:10" ht="24" x14ac:dyDescent="0.3">
      <c r="A610" s="4" t="s">
        <v>3005</v>
      </c>
      <c r="B610" s="4" t="s">
        <v>3006</v>
      </c>
      <c r="C610" s="4">
        <v>45845.6249537037</v>
      </c>
      <c r="D610" s="5" t="s">
        <v>3007</v>
      </c>
      <c r="E610" s="5" t="s">
        <v>2990</v>
      </c>
      <c r="F610" s="5" t="s">
        <v>3000</v>
      </c>
      <c r="G610" s="5" t="s">
        <v>3008</v>
      </c>
      <c r="H610" s="5" t="s">
        <v>493</v>
      </c>
      <c r="I610" s="6">
        <v>46110</v>
      </c>
      <c r="J610" s="5" t="s">
        <v>2992</v>
      </c>
    </row>
    <row r="611" spans="1:10" ht="24" x14ac:dyDescent="0.3">
      <c r="A611" s="4" t="s">
        <v>3009</v>
      </c>
      <c r="B611" s="4" t="s">
        <v>3010</v>
      </c>
      <c r="C611" s="4">
        <v>45845.624942129602</v>
      </c>
      <c r="D611" s="5" t="s">
        <v>3011</v>
      </c>
      <c r="E611" s="5" t="s">
        <v>2990</v>
      </c>
      <c r="F611" s="5" t="s">
        <v>3012</v>
      </c>
      <c r="G611" s="5" t="s">
        <v>1628</v>
      </c>
      <c r="H611" s="5" t="s">
        <v>54</v>
      </c>
      <c r="I611" s="6">
        <v>46110</v>
      </c>
      <c r="J611" s="5" t="s">
        <v>2992</v>
      </c>
    </row>
    <row r="612" spans="1:10" ht="24" x14ac:dyDescent="0.3">
      <c r="A612" s="4" t="s">
        <v>3013</v>
      </c>
      <c r="B612" s="4" t="s">
        <v>3014</v>
      </c>
      <c r="C612" s="4">
        <v>45845.6249537037</v>
      </c>
      <c r="D612" s="5" t="s">
        <v>3015</v>
      </c>
      <c r="E612" s="5" t="s">
        <v>2990</v>
      </c>
      <c r="F612" s="5" t="s">
        <v>3000</v>
      </c>
      <c r="G612" s="5" t="s">
        <v>3004</v>
      </c>
      <c r="H612" s="5" t="s">
        <v>62</v>
      </c>
      <c r="I612" s="6">
        <v>46110</v>
      </c>
      <c r="J612" s="5" t="s">
        <v>2992</v>
      </c>
    </row>
    <row r="613" spans="1:10" ht="24" x14ac:dyDescent="0.3">
      <c r="A613" s="4" t="s">
        <v>3016</v>
      </c>
      <c r="B613" s="4" t="s">
        <v>3017</v>
      </c>
      <c r="C613" s="4">
        <v>45845.6249537037</v>
      </c>
      <c r="D613" s="5" t="s">
        <v>3018</v>
      </c>
      <c r="E613" s="5" t="s">
        <v>38</v>
      </c>
      <c r="F613" s="5" t="s">
        <v>3019</v>
      </c>
      <c r="G613" s="5" t="s">
        <v>11</v>
      </c>
      <c r="H613" s="5" t="s">
        <v>12</v>
      </c>
      <c r="I613" s="6">
        <v>46320</v>
      </c>
      <c r="J613" s="5" t="s">
        <v>39</v>
      </c>
    </row>
    <row r="614" spans="1:10" ht="24" x14ac:dyDescent="0.3">
      <c r="A614" s="4" t="s">
        <v>3020</v>
      </c>
      <c r="B614" s="4" t="s">
        <v>3021</v>
      </c>
      <c r="C614" s="4">
        <v>45845.624942129602</v>
      </c>
      <c r="D614" s="5" t="s">
        <v>3022</v>
      </c>
      <c r="E614" s="5" t="s">
        <v>38</v>
      </c>
      <c r="F614" s="5" t="s">
        <v>3019</v>
      </c>
      <c r="G614" s="5" t="s">
        <v>12492</v>
      </c>
      <c r="H614" s="5" t="s">
        <v>36</v>
      </c>
      <c r="I614" s="6">
        <v>46320</v>
      </c>
      <c r="J614" s="5" t="s">
        <v>39</v>
      </c>
    </row>
    <row r="615" spans="1:10" ht="24" x14ac:dyDescent="0.3">
      <c r="A615" s="4" t="s">
        <v>3023</v>
      </c>
      <c r="B615" s="4" t="s">
        <v>3024</v>
      </c>
      <c r="C615" s="4">
        <v>45845.6249537037</v>
      </c>
      <c r="D615" s="5" t="s">
        <v>3025</v>
      </c>
      <c r="E615" s="5" t="s">
        <v>399</v>
      </c>
      <c r="F615" s="5" t="s">
        <v>3026</v>
      </c>
      <c r="G615" s="5" t="s">
        <v>784</v>
      </c>
      <c r="H615" s="5" t="s">
        <v>28</v>
      </c>
      <c r="I615" s="6">
        <v>46285</v>
      </c>
      <c r="J615" s="5" t="s">
        <v>402</v>
      </c>
    </row>
    <row r="616" spans="1:10" ht="84" x14ac:dyDescent="0.3">
      <c r="A616" s="4" t="s">
        <v>3027</v>
      </c>
      <c r="B616" s="4" t="s">
        <v>3028</v>
      </c>
      <c r="C616" s="4">
        <v>45845.6249537037</v>
      </c>
      <c r="D616" s="5" t="s">
        <v>3029</v>
      </c>
      <c r="E616" s="5" t="s">
        <v>754</v>
      </c>
      <c r="F616" s="5" t="s">
        <v>3030</v>
      </c>
      <c r="G616" s="5" t="s">
        <v>3031</v>
      </c>
      <c r="H616" s="5" t="s">
        <v>3032</v>
      </c>
      <c r="I616" s="6">
        <v>46285</v>
      </c>
      <c r="J616" s="5" t="s">
        <v>758</v>
      </c>
    </row>
    <row r="617" spans="1:10" ht="60" x14ac:dyDescent="0.3">
      <c r="A617" s="4" t="s">
        <v>3033</v>
      </c>
      <c r="B617" s="4" t="s">
        <v>3034</v>
      </c>
      <c r="C617" s="4">
        <v>45845.6249537037</v>
      </c>
      <c r="D617" s="5" t="s">
        <v>3035</v>
      </c>
      <c r="E617" s="5" t="s">
        <v>596</v>
      </c>
      <c r="F617" s="5" t="s">
        <v>3036</v>
      </c>
      <c r="G617" s="5" t="s">
        <v>1308</v>
      </c>
      <c r="H617" s="5" t="s">
        <v>3037</v>
      </c>
      <c r="I617" s="6">
        <v>46307</v>
      </c>
      <c r="J617" s="5" t="s">
        <v>600</v>
      </c>
    </row>
    <row r="618" spans="1:10" ht="36" x14ac:dyDescent="0.3">
      <c r="A618" s="4" t="s">
        <v>3038</v>
      </c>
      <c r="B618" s="4" t="s">
        <v>3039</v>
      </c>
      <c r="C618" s="4">
        <v>45845.6249537037</v>
      </c>
      <c r="D618" s="5" t="s">
        <v>3040</v>
      </c>
      <c r="E618" s="5" t="s">
        <v>73</v>
      </c>
      <c r="F618" s="5" t="s">
        <v>3041</v>
      </c>
      <c r="G618" s="5" t="s">
        <v>3042</v>
      </c>
      <c r="H618" s="5" t="s">
        <v>58</v>
      </c>
      <c r="I618" s="6">
        <v>46292</v>
      </c>
      <c r="J618" s="5" t="s">
        <v>25</v>
      </c>
    </row>
    <row r="619" spans="1:10" ht="24" x14ac:dyDescent="0.3">
      <c r="A619" s="4" t="s">
        <v>3043</v>
      </c>
      <c r="B619" s="4" t="s">
        <v>3044</v>
      </c>
      <c r="C619" s="4">
        <v>45845.624942129602</v>
      </c>
      <c r="D619" s="5" t="s">
        <v>3045</v>
      </c>
      <c r="E619" s="5" t="s">
        <v>73</v>
      </c>
      <c r="F619" s="5" t="s">
        <v>3046</v>
      </c>
      <c r="G619" s="5" t="s">
        <v>3047</v>
      </c>
      <c r="H619" s="5" t="s">
        <v>44</v>
      </c>
      <c r="I619" s="6">
        <v>46292</v>
      </c>
      <c r="J619" s="5" t="s">
        <v>25</v>
      </c>
    </row>
    <row r="620" spans="1:10" ht="60" x14ac:dyDescent="0.3">
      <c r="A620" s="4" t="s">
        <v>3048</v>
      </c>
      <c r="B620" s="4" t="s">
        <v>3049</v>
      </c>
      <c r="C620" s="4">
        <v>45845.624942129602</v>
      </c>
      <c r="D620" s="5" t="s">
        <v>3050</v>
      </c>
      <c r="E620" s="5" t="s">
        <v>3051</v>
      </c>
      <c r="F620" s="5" t="s">
        <v>3052</v>
      </c>
      <c r="G620" s="5" t="s">
        <v>3053</v>
      </c>
      <c r="H620" s="5" t="s">
        <v>757</v>
      </c>
      <c r="I620" s="6">
        <v>47650</v>
      </c>
      <c r="J620" s="5" t="s">
        <v>2051</v>
      </c>
    </row>
    <row r="621" spans="1:10" ht="48" x14ac:dyDescent="0.3">
      <c r="A621" s="4" t="s">
        <v>3054</v>
      </c>
      <c r="B621" s="4" t="s">
        <v>3055</v>
      </c>
      <c r="C621" s="4">
        <v>45845.624942129602</v>
      </c>
      <c r="D621" s="5" t="s">
        <v>3056</v>
      </c>
      <c r="E621" s="5" t="s">
        <v>3057</v>
      </c>
      <c r="F621" s="5" t="s">
        <v>3058</v>
      </c>
      <c r="G621" s="5" t="s">
        <v>3059</v>
      </c>
      <c r="H621" s="5" t="s">
        <v>897</v>
      </c>
      <c r="I621" s="6">
        <v>47650</v>
      </c>
      <c r="J621" s="5" t="s">
        <v>2051</v>
      </c>
    </row>
    <row r="622" spans="1:10" ht="60" x14ac:dyDescent="0.3">
      <c r="A622" s="4" t="s">
        <v>3060</v>
      </c>
      <c r="B622" s="4" t="s">
        <v>3061</v>
      </c>
      <c r="C622" s="4">
        <v>45845.6249537037</v>
      </c>
      <c r="D622" s="5" t="s">
        <v>3062</v>
      </c>
      <c r="E622" s="5" t="s">
        <v>3051</v>
      </c>
      <c r="F622" s="5" t="s">
        <v>3063</v>
      </c>
      <c r="G622" s="5" t="s">
        <v>3064</v>
      </c>
      <c r="H622" s="5" t="s">
        <v>757</v>
      </c>
      <c r="I622" s="6">
        <v>47650</v>
      </c>
      <c r="J622" s="5" t="s">
        <v>2051</v>
      </c>
    </row>
    <row r="623" spans="1:10" ht="60" x14ac:dyDescent="0.3">
      <c r="A623" s="4" t="s">
        <v>3065</v>
      </c>
      <c r="B623" s="4" t="s">
        <v>3066</v>
      </c>
      <c r="C623" s="4">
        <v>45845.6249537037</v>
      </c>
      <c r="D623" s="5" t="s">
        <v>3067</v>
      </c>
      <c r="E623" s="5" t="s">
        <v>3051</v>
      </c>
      <c r="F623" s="5" t="s">
        <v>3068</v>
      </c>
      <c r="G623" s="5" t="s">
        <v>3069</v>
      </c>
      <c r="H623" s="5" t="s">
        <v>764</v>
      </c>
      <c r="I623" s="6">
        <v>47664</v>
      </c>
      <c r="J623" s="5" t="s">
        <v>2051</v>
      </c>
    </row>
    <row r="624" spans="1:10" ht="60" x14ac:dyDescent="0.3">
      <c r="A624" s="4" t="s">
        <v>3070</v>
      </c>
      <c r="B624" s="4" t="s">
        <v>3071</v>
      </c>
      <c r="C624" s="4">
        <v>45845.6249537037</v>
      </c>
      <c r="D624" s="5" t="s">
        <v>3072</v>
      </c>
      <c r="E624" s="5" t="s">
        <v>3051</v>
      </c>
      <c r="F624" s="5" t="s">
        <v>3073</v>
      </c>
      <c r="G624" s="5" t="s">
        <v>3074</v>
      </c>
      <c r="H624" s="5" t="s">
        <v>2286</v>
      </c>
      <c r="I624" s="6">
        <v>47650</v>
      </c>
      <c r="J624" s="5" t="s">
        <v>2051</v>
      </c>
    </row>
    <row r="625" spans="1:10" ht="60" x14ac:dyDescent="0.3">
      <c r="A625" s="4" t="s">
        <v>3075</v>
      </c>
      <c r="B625" s="4" t="s">
        <v>3076</v>
      </c>
      <c r="C625" s="4">
        <v>45845.6249537037</v>
      </c>
      <c r="D625" s="5" t="s">
        <v>3077</v>
      </c>
      <c r="E625" s="5" t="s">
        <v>3051</v>
      </c>
      <c r="F625" s="5" t="s">
        <v>3078</v>
      </c>
      <c r="G625" s="5" t="s">
        <v>3079</v>
      </c>
      <c r="H625" s="5" t="s">
        <v>3080</v>
      </c>
      <c r="I625" s="6">
        <v>46733</v>
      </c>
      <c r="J625" s="5" t="s">
        <v>2051</v>
      </c>
    </row>
    <row r="626" spans="1:10" ht="60" x14ac:dyDescent="0.3">
      <c r="A626" s="4" t="s">
        <v>3081</v>
      </c>
      <c r="B626" s="4" t="s">
        <v>3082</v>
      </c>
      <c r="C626" s="4">
        <v>45845.6249537037</v>
      </c>
      <c r="D626" s="5" t="s">
        <v>3083</v>
      </c>
      <c r="E626" s="5" t="s">
        <v>754</v>
      </c>
      <c r="F626" s="5" t="s">
        <v>3084</v>
      </c>
      <c r="G626" s="5" t="s">
        <v>1006</v>
      </c>
      <c r="H626" s="5" t="s">
        <v>3085</v>
      </c>
      <c r="I626" s="6">
        <v>45949</v>
      </c>
      <c r="J626" s="5" t="s">
        <v>758</v>
      </c>
    </row>
    <row r="627" spans="1:10" ht="60" x14ac:dyDescent="0.3">
      <c r="A627" s="4" t="s">
        <v>3086</v>
      </c>
      <c r="B627" s="4" t="s">
        <v>3087</v>
      </c>
      <c r="C627" s="4">
        <v>45845.6249537037</v>
      </c>
      <c r="D627" s="5" t="s">
        <v>3088</v>
      </c>
      <c r="E627" s="5" t="s">
        <v>894</v>
      </c>
      <c r="F627" s="5" t="s">
        <v>3089</v>
      </c>
      <c r="G627" s="5" t="s">
        <v>3090</v>
      </c>
      <c r="H627" s="5" t="s">
        <v>1523</v>
      </c>
      <c r="I627" s="6">
        <v>47049</v>
      </c>
      <c r="J627" s="5" t="s">
        <v>758</v>
      </c>
    </row>
    <row r="628" spans="1:10" ht="60" x14ac:dyDescent="0.3">
      <c r="A628" s="4" t="s">
        <v>3091</v>
      </c>
      <c r="B628" s="4" t="s">
        <v>3092</v>
      </c>
      <c r="C628" s="4">
        <v>45845.6249537037</v>
      </c>
      <c r="D628" s="5" t="s">
        <v>3093</v>
      </c>
      <c r="E628" s="5" t="s">
        <v>894</v>
      </c>
      <c r="F628" s="5" t="s">
        <v>3089</v>
      </c>
      <c r="G628" s="5" t="s">
        <v>3094</v>
      </c>
      <c r="H628" s="5" t="s">
        <v>1523</v>
      </c>
      <c r="I628" s="6">
        <v>47049</v>
      </c>
      <c r="J628" s="5" t="s">
        <v>758</v>
      </c>
    </row>
    <row r="629" spans="1:10" ht="24" x14ac:dyDescent="0.3">
      <c r="A629" s="4" t="s">
        <v>3095</v>
      </c>
      <c r="B629" s="4" t="s">
        <v>3096</v>
      </c>
      <c r="C629" s="4">
        <v>45845.6249537037</v>
      </c>
      <c r="D629" s="5" t="s">
        <v>3097</v>
      </c>
      <c r="E629" s="5" t="s">
        <v>275</v>
      </c>
      <c r="F629" s="5" t="s">
        <v>3098</v>
      </c>
      <c r="G629" s="5" t="s">
        <v>78</v>
      </c>
      <c r="H629" s="5" t="s">
        <v>3099</v>
      </c>
      <c r="I629" s="6">
        <v>46299</v>
      </c>
      <c r="J629" s="5" t="s">
        <v>278</v>
      </c>
    </row>
    <row r="630" spans="1:10" ht="72" x14ac:dyDescent="0.3">
      <c r="A630" s="4" t="s">
        <v>3100</v>
      </c>
      <c r="B630" s="4" t="s">
        <v>3101</v>
      </c>
      <c r="C630" s="4">
        <v>45845.6249537037</v>
      </c>
      <c r="D630" s="5" t="s">
        <v>3102</v>
      </c>
      <c r="E630" s="5" t="s">
        <v>3103</v>
      </c>
      <c r="F630" s="5" t="s">
        <v>3104</v>
      </c>
      <c r="G630" s="5" t="s">
        <v>3105</v>
      </c>
      <c r="H630" s="5" t="s">
        <v>3106</v>
      </c>
      <c r="I630" s="6">
        <v>47461</v>
      </c>
      <c r="J630" s="5" t="s">
        <v>3107</v>
      </c>
    </row>
    <row r="631" spans="1:10" ht="48" x14ac:dyDescent="0.3">
      <c r="A631" s="4" t="s">
        <v>3108</v>
      </c>
      <c r="B631" s="4" t="s">
        <v>3109</v>
      </c>
      <c r="C631" s="4">
        <v>45845.6249537037</v>
      </c>
      <c r="D631" s="5" t="s">
        <v>3110</v>
      </c>
      <c r="E631" s="5" t="s">
        <v>894</v>
      </c>
      <c r="F631" s="5" t="s">
        <v>3111</v>
      </c>
      <c r="G631" s="5" t="s">
        <v>1997</v>
      </c>
      <c r="H631" s="5" t="s">
        <v>897</v>
      </c>
      <c r="I631" s="6">
        <v>46376</v>
      </c>
      <c r="J631" s="5" t="s">
        <v>758</v>
      </c>
    </row>
    <row r="632" spans="1:10" ht="60" x14ac:dyDescent="0.3">
      <c r="A632" s="4" t="s">
        <v>3112</v>
      </c>
      <c r="B632" s="4" t="s">
        <v>3113</v>
      </c>
      <c r="C632" s="4">
        <v>45845.6249537037</v>
      </c>
      <c r="D632" s="5" t="s">
        <v>3114</v>
      </c>
      <c r="E632" s="5" t="s">
        <v>998</v>
      </c>
      <c r="F632" s="5" t="s">
        <v>3115</v>
      </c>
      <c r="G632" s="5" t="s">
        <v>3116</v>
      </c>
      <c r="H632" s="5" t="s">
        <v>12</v>
      </c>
      <c r="I632" s="6">
        <v>46320</v>
      </c>
      <c r="J632" s="5" t="s">
        <v>1001</v>
      </c>
    </row>
    <row r="633" spans="1:10" ht="36" x14ac:dyDescent="0.3">
      <c r="A633" s="4" t="s">
        <v>3117</v>
      </c>
      <c r="B633" s="4" t="s">
        <v>3118</v>
      </c>
      <c r="C633" s="4">
        <v>45845.6249537037</v>
      </c>
      <c r="D633" s="5" t="s">
        <v>3119</v>
      </c>
      <c r="E633" s="5" t="s">
        <v>998</v>
      </c>
      <c r="F633" s="5" t="s">
        <v>3120</v>
      </c>
      <c r="G633" s="5" t="s">
        <v>3121</v>
      </c>
      <c r="H633" s="5" t="s">
        <v>12</v>
      </c>
      <c r="I633" s="6">
        <v>46320</v>
      </c>
      <c r="J633" s="5" t="s">
        <v>1001</v>
      </c>
    </row>
    <row r="634" spans="1:10" ht="60" x14ac:dyDescent="0.3">
      <c r="A634" s="4" t="s">
        <v>3122</v>
      </c>
      <c r="B634" s="4" t="s">
        <v>3123</v>
      </c>
      <c r="C634" s="4">
        <v>45845.6249537037</v>
      </c>
      <c r="D634" s="5" t="s">
        <v>3124</v>
      </c>
      <c r="E634" s="5" t="s">
        <v>3125</v>
      </c>
      <c r="F634" s="5" t="s">
        <v>3126</v>
      </c>
      <c r="G634" s="5" t="s">
        <v>3127</v>
      </c>
      <c r="H634" s="5" t="s">
        <v>1501</v>
      </c>
      <c r="I634" s="6">
        <v>46215</v>
      </c>
      <c r="J634" s="5" t="s">
        <v>3107</v>
      </c>
    </row>
    <row r="635" spans="1:10" ht="60" x14ac:dyDescent="0.3">
      <c r="A635" s="4" t="s">
        <v>3128</v>
      </c>
      <c r="B635" s="4" t="s">
        <v>3129</v>
      </c>
      <c r="C635" s="4">
        <v>45845.6249537037</v>
      </c>
      <c r="D635" s="5" t="s">
        <v>3130</v>
      </c>
      <c r="E635" s="5" t="s">
        <v>3131</v>
      </c>
      <c r="F635" s="5" t="s">
        <v>3126</v>
      </c>
      <c r="G635" s="5" t="s">
        <v>3127</v>
      </c>
      <c r="H635" s="5" t="s">
        <v>1501</v>
      </c>
      <c r="I635" s="6">
        <v>46818</v>
      </c>
      <c r="J635" s="5" t="s">
        <v>1968</v>
      </c>
    </row>
    <row r="636" spans="1:10" ht="60" x14ac:dyDescent="0.3">
      <c r="A636" s="4" t="s">
        <v>3132</v>
      </c>
      <c r="B636" s="4" t="s">
        <v>3133</v>
      </c>
      <c r="C636" s="4">
        <v>45845.6249537037</v>
      </c>
      <c r="D636" s="5" t="s">
        <v>3134</v>
      </c>
      <c r="E636" s="5" t="s">
        <v>3125</v>
      </c>
      <c r="F636" s="5" t="s">
        <v>3135</v>
      </c>
      <c r="G636" s="5" t="s">
        <v>3136</v>
      </c>
      <c r="H636" s="5" t="s">
        <v>3137</v>
      </c>
      <c r="I636" s="6">
        <v>46215</v>
      </c>
      <c r="J636" s="5" t="s">
        <v>3107</v>
      </c>
    </row>
    <row r="637" spans="1:10" ht="60" x14ac:dyDescent="0.3">
      <c r="A637" s="4" t="s">
        <v>3138</v>
      </c>
      <c r="B637" s="4" t="s">
        <v>3139</v>
      </c>
      <c r="C637" s="4">
        <v>45845.6249537037</v>
      </c>
      <c r="D637" s="5" t="s">
        <v>3140</v>
      </c>
      <c r="E637" s="5" t="s">
        <v>3131</v>
      </c>
      <c r="F637" s="5" t="s">
        <v>3135</v>
      </c>
      <c r="G637" s="5" t="s">
        <v>3141</v>
      </c>
      <c r="H637" s="5" t="s">
        <v>3142</v>
      </c>
      <c r="I637" s="6">
        <v>46818</v>
      </c>
      <c r="J637" s="5" t="s">
        <v>1968</v>
      </c>
    </row>
    <row r="638" spans="1:10" ht="48" x14ac:dyDescent="0.3">
      <c r="A638" s="4" t="s">
        <v>3143</v>
      </c>
      <c r="B638" s="4" t="s">
        <v>3144</v>
      </c>
      <c r="C638" s="4">
        <v>45845.6249537037</v>
      </c>
      <c r="D638" s="5" t="s">
        <v>3145</v>
      </c>
      <c r="E638" s="5" t="s">
        <v>3125</v>
      </c>
      <c r="F638" s="5" t="s">
        <v>3146</v>
      </c>
      <c r="G638" s="5" t="s">
        <v>3147</v>
      </c>
      <c r="H638" s="5" t="s">
        <v>1260</v>
      </c>
      <c r="I638" s="6">
        <v>47279</v>
      </c>
      <c r="J638" s="5" t="s">
        <v>3107</v>
      </c>
    </row>
    <row r="639" spans="1:10" ht="48" x14ac:dyDescent="0.3">
      <c r="A639" s="4" t="s">
        <v>3148</v>
      </c>
      <c r="B639" s="4" t="s">
        <v>3149</v>
      </c>
      <c r="C639" s="4">
        <v>45845.6249537037</v>
      </c>
      <c r="D639" s="5" t="s">
        <v>3150</v>
      </c>
      <c r="E639" s="5" t="s">
        <v>3131</v>
      </c>
      <c r="F639" s="5" t="s">
        <v>3146</v>
      </c>
      <c r="G639" s="5" t="s">
        <v>3151</v>
      </c>
      <c r="H639" s="5" t="s">
        <v>1260</v>
      </c>
      <c r="I639" s="6">
        <v>47266</v>
      </c>
      <c r="J639" s="5" t="s">
        <v>1968</v>
      </c>
    </row>
    <row r="640" spans="1:10" ht="60" x14ac:dyDescent="0.3">
      <c r="A640" s="4" t="s">
        <v>3152</v>
      </c>
      <c r="B640" s="4" t="s">
        <v>3153</v>
      </c>
      <c r="C640" s="4">
        <v>45845.6249537037</v>
      </c>
      <c r="D640" s="5" t="s">
        <v>3154</v>
      </c>
      <c r="E640" s="5" t="s">
        <v>3131</v>
      </c>
      <c r="F640" s="5" t="s">
        <v>3155</v>
      </c>
      <c r="G640" s="5" t="s">
        <v>1364</v>
      </c>
      <c r="H640" s="5" t="s">
        <v>1501</v>
      </c>
      <c r="I640" s="6">
        <v>46818</v>
      </c>
      <c r="J640" s="5" t="s">
        <v>1968</v>
      </c>
    </row>
    <row r="641" spans="1:10" ht="60" x14ac:dyDescent="0.3">
      <c r="A641" s="4" t="s">
        <v>3156</v>
      </c>
      <c r="B641" s="4" t="s">
        <v>3157</v>
      </c>
      <c r="C641" s="4">
        <v>45845.6249537037</v>
      </c>
      <c r="D641" s="5" t="s">
        <v>3158</v>
      </c>
      <c r="E641" s="5" t="s">
        <v>3125</v>
      </c>
      <c r="F641" s="5" t="s">
        <v>3155</v>
      </c>
      <c r="G641" s="5" t="s">
        <v>1364</v>
      </c>
      <c r="H641" s="5" t="s">
        <v>1501</v>
      </c>
      <c r="I641" s="6">
        <v>46327</v>
      </c>
      <c r="J641" s="5" t="s">
        <v>3107</v>
      </c>
    </row>
    <row r="642" spans="1:10" ht="60" x14ac:dyDescent="0.3">
      <c r="A642" s="4" t="s">
        <v>3159</v>
      </c>
      <c r="B642" s="4" t="s">
        <v>3160</v>
      </c>
      <c r="C642" s="4">
        <v>45845.6249537037</v>
      </c>
      <c r="D642" s="5" t="s">
        <v>3161</v>
      </c>
      <c r="E642" s="5" t="s">
        <v>3131</v>
      </c>
      <c r="F642" s="5" t="s">
        <v>3162</v>
      </c>
      <c r="G642" s="5" t="s">
        <v>3163</v>
      </c>
      <c r="H642" s="5" t="s">
        <v>764</v>
      </c>
      <c r="I642" s="6">
        <v>46818</v>
      </c>
      <c r="J642" s="5" t="s">
        <v>1968</v>
      </c>
    </row>
    <row r="643" spans="1:10" ht="60" x14ac:dyDescent="0.3">
      <c r="A643" s="4" t="s">
        <v>3164</v>
      </c>
      <c r="B643" s="4" t="s">
        <v>3165</v>
      </c>
      <c r="C643" s="4">
        <v>45845.6249537037</v>
      </c>
      <c r="D643" s="5" t="s">
        <v>3166</v>
      </c>
      <c r="E643" s="5" t="s">
        <v>3125</v>
      </c>
      <c r="F643" s="5" t="s">
        <v>3162</v>
      </c>
      <c r="G643" s="5" t="s">
        <v>3163</v>
      </c>
      <c r="H643" s="5" t="s">
        <v>764</v>
      </c>
      <c r="I643" s="6">
        <v>46327</v>
      </c>
      <c r="J643" s="5" t="s">
        <v>3107</v>
      </c>
    </row>
    <row r="644" spans="1:10" ht="60" x14ac:dyDescent="0.3">
      <c r="A644" s="4" t="s">
        <v>3167</v>
      </c>
      <c r="B644" s="4" t="s">
        <v>3168</v>
      </c>
      <c r="C644" s="4">
        <v>45845.6249537037</v>
      </c>
      <c r="D644" s="5" t="s">
        <v>3169</v>
      </c>
      <c r="E644" s="5" t="s">
        <v>894</v>
      </c>
      <c r="F644" s="5" t="s">
        <v>3170</v>
      </c>
      <c r="G644" s="5" t="s">
        <v>798</v>
      </c>
      <c r="H644" s="5" t="s">
        <v>764</v>
      </c>
      <c r="I644" s="6">
        <v>45943</v>
      </c>
      <c r="J644" s="5" t="s">
        <v>758</v>
      </c>
    </row>
    <row r="645" spans="1:10" ht="60" x14ac:dyDescent="0.3">
      <c r="A645" s="4" t="s">
        <v>3171</v>
      </c>
      <c r="B645" s="4" t="s">
        <v>3172</v>
      </c>
      <c r="C645" s="4">
        <v>45845.6249537037</v>
      </c>
      <c r="D645" s="5" t="s">
        <v>3173</v>
      </c>
      <c r="E645" s="5" t="s">
        <v>754</v>
      </c>
      <c r="F645" s="5" t="s">
        <v>2761</v>
      </c>
      <c r="G645" s="5" t="s">
        <v>2578</v>
      </c>
      <c r="H645" s="5" t="s">
        <v>764</v>
      </c>
      <c r="I645" s="6">
        <v>47056</v>
      </c>
      <c r="J645" s="5" t="s">
        <v>758</v>
      </c>
    </row>
    <row r="646" spans="1:10" ht="60" x14ac:dyDescent="0.3">
      <c r="A646" s="4" t="s">
        <v>3174</v>
      </c>
      <c r="B646" s="4" t="s">
        <v>3175</v>
      </c>
      <c r="C646" s="4">
        <v>45845.6249537037</v>
      </c>
      <c r="D646" s="5" t="s">
        <v>3176</v>
      </c>
      <c r="E646" s="5" t="s">
        <v>754</v>
      </c>
      <c r="F646" s="5" t="s">
        <v>3177</v>
      </c>
      <c r="G646" s="5" t="s">
        <v>3178</v>
      </c>
      <c r="H646" s="5" t="s">
        <v>3179</v>
      </c>
      <c r="I646" s="6">
        <v>47398</v>
      </c>
      <c r="J646" s="5" t="s">
        <v>758</v>
      </c>
    </row>
    <row r="647" spans="1:10" ht="24" x14ac:dyDescent="0.3">
      <c r="A647" s="4" t="s">
        <v>3180</v>
      </c>
      <c r="B647" s="4" t="s">
        <v>3181</v>
      </c>
      <c r="C647" s="4">
        <v>45845.6249537037</v>
      </c>
      <c r="D647" s="5" t="s">
        <v>3182</v>
      </c>
      <c r="E647" s="5" t="s">
        <v>24</v>
      </c>
      <c r="F647" s="5" t="s">
        <v>52</v>
      </c>
      <c r="G647" s="5" t="s">
        <v>3183</v>
      </c>
      <c r="H647" s="5" t="s">
        <v>54</v>
      </c>
      <c r="I647" s="6">
        <v>46565</v>
      </c>
      <c r="J647" s="5" t="s">
        <v>25</v>
      </c>
    </row>
    <row r="648" spans="1:10" ht="48" x14ac:dyDescent="0.3">
      <c r="A648" s="4" t="s">
        <v>3184</v>
      </c>
      <c r="B648" s="4" t="s">
        <v>3185</v>
      </c>
      <c r="C648" s="4">
        <v>45845.6249537037</v>
      </c>
      <c r="D648" s="5" t="s">
        <v>3186</v>
      </c>
      <c r="E648" s="5" t="s">
        <v>73</v>
      </c>
      <c r="F648" s="5" t="s">
        <v>3187</v>
      </c>
      <c r="G648" s="5" t="s">
        <v>3188</v>
      </c>
      <c r="H648" s="5" t="s">
        <v>1764</v>
      </c>
      <c r="I648" s="6">
        <v>45851</v>
      </c>
      <c r="J648" s="5" t="s">
        <v>25</v>
      </c>
    </row>
    <row r="649" spans="1:10" ht="36" x14ac:dyDescent="0.3">
      <c r="A649" s="4" t="s">
        <v>3189</v>
      </c>
      <c r="B649" s="4" t="s">
        <v>3190</v>
      </c>
      <c r="C649" s="4">
        <v>45845.6249537037</v>
      </c>
      <c r="D649" s="5" t="s">
        <v>3191</v>
      </c>
      <c r="E649" s="5" t="s">
        <v>24</v>
      </c>
      <c r="F649" s="5" t="s">
        <v>3192</v>
      </c>
      <c r="G649" s="5" t="s">
        <v>3193</v>
      </c>
      <c r="H649" s="5" t="s">
        <v>109</v>
      </c>
      <c r="I649" s="6">
        <v>46481</v>
      </c>
      <c r="J649" s="5" t="s">
        <v>25</v>
      </c>
    </row>
    <row r="650" spans="1:10" ht="36" x14ac:dyDescent="0.3">
      <c r="A650" s="4" t="s">
        <v>3194</v>
      </c>
      <c r="B650" s="4" t="s">
        <v>3195</v>
      </c>
      <c r="C650" s="4">
        <v>45845.6249537037</v>
      </c>
      <c r="D650" s="5" t="s">
        <v>3196</v>
      </c>
      <c r="E650" s="5" t="s">
        <v>1741</v>
      </c>
      <c r="F650" s="5" t="s">
        <v>3197</v>
      </c>
      <c r="G650" s="5" t="s">
        <v>3198</v>
      </c>
      <c r="H650" s="5" t="s">
        <v>3199</v>
      </c>
      <c r="I650" s="6">
        <v>46432</v>
      </c>
      <c r="J650" s="5" t="s">
        <v>25</v>
      </c>
    </row>
    <row r="651" spans="1:10" ht="24" x14ac:dyDescent="0.3">
      <c r="A651" s="4" t="s">
        <v>3200</v>
      </c>
      <c r="B651" s="4" t="s">
        <v>3201</v>
      </c>
      <c r="C651" s="4">
        <v>45845.6249537037</v>
      </c>
      <c r="D651" s="5" t="s">
        <v>3202</v>
      </c>
      <c r="E651" s="5" t="s">
        <v>3203</v>
      </c>
      <c r="F651" s="5" t="s">
        <v>3204</v>
      </c>
      <c r="G651" s="5" t="s">
        <v>3205</v>
      </c>
      <c r="H651" s="5" t="s">
        <v>109</v>
      </c>
      <c r="I651" s="6">
        <v>46089</v>
      </c>
      <c r="J651" s="5" t="s">
        <v>3206</v>
      </c>
    </row>
    <row r="652" spans="1:10" ht="48" x14ac:dyDescent="0.3">
      <c r="A652" s="4" t="s">
        <v>3207</v>
      </c>
      <c r="B652" s="4" t="s">
        <v>3208</v>
      </c>
      <c r="C652" s="4">
        <v>45845.6249537037</v>
      </c>
      <c r="D652" s="5" t="s">
        <v>3209</v>
      </c>
      <c r="E652" s="5" t="s">
        <v>1673</v>
      </c>
      <c r="F652" s="5" t="s">
        <v>3210</v>
      </c>
      <c r="G652" s="5" t="s">
        <v>3211</v>
      </c>
      <c r="H652" s="5" t="s">
        <v>843</v>
      </c>
      <c r="I652" s="6">
        <v>46397</v>
      </c>
      <c r="J652" s="5" t="s">
        <v>25</v>
      </c>
    </row>
    <row r="653" spans="1:10" ht="24" x14ac:dyDescent="0.3">
      <c r="A653" s="4" t="s">
        <v>3212</v>
      </c>
      <c r="B653" s="4" t="s">
        <v>3213</v>
      </c>
      <c r="C653" s="4">
        <v>45845.6249537037</v>
      </c>
      <c r="D653" s="5" t="s">
        <v>3214</v>
      </c>
      <c r="E653" s="5" t="s">
        <v>449</v>
      </c>
      <c r="F653" s="5" t="s">
        <v>3215</v>
      </c>
      <c r="G653" s="5" t="s">
        <v>3216</v>
      </c>
      <c r="H653" s="5" t="s">
        <v>54</v>
      </c>
      <c r="I653" s="6">
        <v>46362</v>
      </c>
      <c r="J653" s="5" t="s">
        <v>451</v>
      </c>
    </row>
    <row r="654" spans="1:10" ht="24" x14ac:dyDescent="0.3">
      <c r="A654" s="4" t="s">
        <v>3217</v>
      </c>
      <c r="B654" s="4" t="s">
        <v>3218</v>
      </c>
      <c r="C654" s="4">
        <v>45845.6249537037</v>
      </c>
      <c r="D654" s="5" t="s">
        <v>3219</v>
      </c>
      <c r="E654" s="5" t="s">
        <v>449</v>
      </c>
      <c r="F654" s="5" t="s">
        <v>3220</v>
      </c>
      <c r="G654" s="5" t="s">
        <v>3221</v>
      </c>
      <c r="H654" s="5" t="s">
        <v>54</v>
      </c>
      <c r="I654" s="6">
        <v>46362</v>
      </c>
      <c r="J654" s="5" t="s">
        <v>451</v>
      </c>
    </row>
    <row r="655" spans="1:10" ht="60" x14ac:dyDescent="0.3">
      <c r="A655" s="4" t="s">
        <v>3222</v>
      </c>
      <c r="B655" s="4" t="s">
        <v>3223</v>
      </c>
      <c r="C655" s="4">
        <v>45845.6249537037</v>
      </c>
      <c r="D655" s="5" t="s">
        <v>3224</v>
      </c>
      <c r="E655" s="5" t="s">
        <v>894</v>
      </c>
      <c r="F655" s="5" t="s">
        <v>3225</v>
      </c>
      <c r="G655" s="5" t="s">
        <v>3226</v>
      </c>
      <c r="H655" s="5" t="s">
        <v>764</v>
      </c>
      <c r="I655" s="6">
        <v>47056</v>
      </c>
      <c r="J655" s="5" t="s">
        <v>758</v>
      </c>
    </row>
    <row r="656" spans="1:10" ht="24" x14ac:dyDescent="0.3">
      <c r="A656" s="4" t="s">
        <v>3227</v>
      </c>
      <c r="B656" s="4" t="s">
        <v>3228</v>
      </c>
      <c r="C656" s="4">
        <v>45845.6249537037</v>
      </c>
      <c r="D656" s="5" t="s">
        <v>3229</v>
      </c>
      <c r="E656" s="5" t="s">
        <v>3230</v>
      </c>
      <c r="F656" s="5" t="s">
        <v>2927</v>
      </c>
      <c r="G656" s="5" t="s">
        <v>473</v>
      </c>
      <c r="H656" s="5" t="s">
        <v>62</v>
      </c>
      <c r="I656" s="6">
        <v>46523</v>
      </c>
      <c r="J656" s="5" t="s">
        <v>65</v>
      </c>
    </row>
    <row r="657" spans="1:10" ht="24" x14ac:dyDescent="0.3">
      <c r="A657" s="4" t="s">
        <v>3231</v>
      </c>
      <c r="B657" s="4" t="s">
        <v>3232</v>
      </c>
      <c r="C657" s="4">
        <v>45845.6249537037</v>
      </c>
      <c r="D657" s="5" t="s">
        <v>3233</v>
      </c>
      <c r="E657" s="5" t="s">
        <v>3230</v>
      </c>
      <c r="F657" s="5" t="s">
        <v>2927</v>
      </c>
      <c r="G657" s="5" t="s">
        <v>3234</v>
      </c>
      <c r="H657" s="5" t="s">
        <v>62</v>
      </c>
      <c r="I657" s="6">
        <v>46523</v>
      </c>
      <c r="J657" s="5" t="s">
        <v>65</v>
      </c>
    </row>
    <row r="658" spans="1:10" ht="24" x14ac:dyDescent="0.3">
      <c r="A658" s="4" t="s">
        <v>3235</v>
      </c>
      <c r="B658" s="4" t="s">
        <v>3236</v>
      </c>
      <c r="C658" s="4">
        <v>45845.6249537037</v>
      </c>
      <c r="D658" s="5" t="s">
        <v>3237</v>
      </c>
      <c r="E658" s="5" t="s">
        <v>3230</v>
      </c>
      <c r="F658" s="5" t="s">
        <v>2931</v>
      </c>
      <c r="G658" s="5" t="s">
        <v>1628</v>
      </c>
      <c r="H658" s="5" t="s">
        <v>62</v>
      </c>
      <c r="I658" s="6">
        <v>46523</v>
      </c>
      <c r="J658" s="5" t="s">
        <v>65</v>
      </c>
    </row>
    <row r="659" spans="1:10" ht="24" x14ac:dyDescent="0.3">
      <c r="A659" s="4" t="s">
        <v>3238</v>
      </c>
      <c r="B659" s="4" t="s">
        <v>3239</v>
      </c>
      <c r="C659" s="4">
        <v>45845.6249537037</v>
      </c>
      <c r="D659" s="5" t="s">
        <v>3240</v>
      </c>
      <c r="E659" s="5" t="s">
        <v>3230</v>
      </c>
      <c r="F659" s="5" t="s">
        <v>2931</v>
      </c>
      <c r="G659" s="5" t="s">
        <v>3241</v>
      </c>
      <c r="H659" s="5" t="s">
        <v>291</v>
      </c>
      <c r="I659" s="6">
        <v>46523</v>
      </c>
      <c r="J659" s="5" t="s">
        <v>65</v>
      </c>
    </row>
    <row r="660" spans="1:10" ht="36" x14ac:dyDescent="0.3">
      <c r="A660" s="4" t="s">
        <v>3242</v>
      </c>
      <c r="B660" s="4" t="s">
        <v>3243</v>
      </c>
      <c r="C660" s="4">
        <v>45845.6249537037</v>
      </c>
      <c r="D660" s="5" t="s">
        <v>3244</v>
      </c>
      <c r="E660" s="5" t="s">
        <v>1673</v>
      </c>
      <c r="F660" s="5" t="s">
        <v>3245</v>
      </c>
      <c r="G660" s="5" t="s">
        <v>3246</v>
      </c>
      <c r="H660" s="5" t="s">
        <v>1186</v>
      </c>
      <c r="I660" s="6">
        <v>46397</v>
      </c>
      <c r="J660" s="5" t="s">
        <v>25</v>
      </c>
    </row>
    <row r="661" spans="1:10" ht="36" x14ac:dyDescent="0.3">
      <c r="A661" s="4" t="s">
        <v>3247</v>
      </c>
      <c r="B661" s="4" t="s">
        <v>3248</v>
      </c>
      <c r="C661" s="4">
        <v>45845.6249537037</v>
      </c>
      <c r="D661" s="5" t="s">
        <v>3249</v>
      </c>
      <c r="E661" s="5" t="s">
        <v>309</v>
      </c>
      <c r="F661" s="5" t="s">
        <v>3250</v>
      </c>
      <c r="G661" s="5" t="s">
        <v>3251</v>
      </c>
      <c r="H661" s="5" t="s">
        <v>58</v>
      </c>
      <c r="I661" s="6">
        <v>46425</v>
      </c>
      <c r="J661" s="5" t="s">
        <v>312</v>
      </c>
    </row>
    <row r="662" spans="1:10" ht="24" x14ac:dyDescent="0.3">
      <c r="A662" s="4" t="s">
        <v>3252</v>
      </c>
      <c r="B662" s="4" t="s">
        <v>3253</v>
      </c>
      <c r="C662" s="4">
        <v>45845.6249537037</v>
      </c>
      <c r="D662" s="5" t="s">
        <v>3254</v>
      </c>
      <c r="E662" s="5" t="s">
        <v>670</v>
      </c>
      <c r="F662" s="5" t="s">
        <v>3255</v>
      </c>
      <c r="G662" s="5" t="s">
        <v>3256</v>
      </c>
      <c r="H662" s="5" t="s">
        <v>54</v>
      </c>
      <c r="I662" s="6">
        <v>46209</v>
      </c>
      <c r="J662" s="5" t="s">
        <v>162</v>
      </c>
    </row>
    <row r="663" spans="1:10" ht="24" x14ac:dyDescent="0.3">
      <c r="A663" s="4" t="s">
        <v>3257</v>
      </c>
      <c r="B663" s="4" t="s">
        <v>3258</v>
      </c>
      <c r="C663" s="4">
        <v>45845.6249537037</v>
      </c>
      <c r="D663" s="5" t="s">
        <v>3259</v>
      </c>
      <c r="E663" s="5" t="s">
        <v>670</v>
      </c>
      <c r="F663" s="5" t="s">
        <v>3260</v>
      </c>
      <c r="G663" s="5" t="s">
        <v>3261</v>
      </c>
      <c r="H663" s="5" t="s">
        <v>54</v>
      </c>
      <c r="I663" s="6">
        <v>46159</v>
      </c>
      <c r="J663" s="5" t="s">
        <v>162</v>
      </c>
    </row>
    <row r="664" spans="1:10" ht="24" x14ac:dyDescent="0.3">
      <c r="A664" s="4" t="s">
        <v>3262</v>
      </c>
      <c r="B664" s="4" t="s">
        <v>3263</v>
      </c>
      <c r="C664" s="4">
        <v>45845.6249537037</v>
      </c>
      <c r="D664" s="5" t="s">
        <v>3264</v>
      </c>
      <c r="E664" s="5" t="s">
        <v>1823</v>
      </c>
      <c r="F664" s="5" t="s">
        <v>3265</v>
      </c>
      <c r="G664" s="5" t="s">
        <v>3266</v>
      </c>
      <c r="H664" s="5" t="s">
        <v>54</v>
      </c>
      <c r="I664" s="6">
        <v>46425</v>
      </c>
      <c r="J664" s="5" t="s">
        <v>1303</v>
      </c>
    </row>
    <row r="665" spans="1:10" ht="24" x14ac:dyDescent="0.3">
      <c r="A665" s="4" t="s">
        <v>3267</v>
      </c>
      <c r="B665" s="4" t="s">
        <v>3268</v>
      </c>
      <c r="C665" s="4">
        <v>45845.6249537037</v>
      </c>
      <c r="D665" s="5" t="s">
        <v>3269</v>
      </c>
      <c r="E665" s="5" t="s">
        <v>3270</v>
      </c>
      <c r="F665" s="5" t="s">
        <v>3271</v>
      </c>
      <c r="G665" s="5" t="s">
        <v>591</v>
      </c>
      <c r="H665" s="5" t="s">
        <v>3272</v>
      </c>
      <c r="I665" s="6">
        <v>46425</v>
      </c>
      <c r="J665" s="5" t="s">
        <v>750</v>
      </c>
    </row>
    <row r="666" spans="1:10" ht="24" x14ac:dyDescent="0.3">
      <c r="A666" s="4" t="s">
        <v>3273</v>
      </c>
      <c r="B666" s="4" t="s">
        <v>3274</v>
      </c>
      <c r="C666" s="4">
        <v>45845.6249537037</v>
      </c>
      <c r="D666" s="5" t="s">
        <v>3275</v>
      </c>
      <c r="E666" s="5" t="s">
        <v>3276</v>
      </c>
      <c r="F666" s="5" t="s">
        <v>3277</v>
      </c>
      <c r="G666" s="5" t="s">
        <v>394</v>
      </c>
      <c r="H666" s="5" t="s">
        <v>3278</v>
      </c>
      <c r="I666" s="6">
        <v>46712</v>
      </c>
      <c r="J666" s="5" t="s">
        <v>620</v>
      </c>
    </row>
    <row r="667" spans="1:10" ht="24" x14ac:dyDescent="0.3">
      <c r="A667" s="4" t="s">
        <v>3279</v>
      </c>
      <c r="B667" s="4" t="s">
        <v>3280</v>
      </c>
      <c r="C667" s="4">
        <v>45845.6249537037</v>
      </c>
      <c r="D667" s="5" t="s">
        <v>3281</v>
      </c>
      <c r="E667" s="5" t="s">
        <v>98</v>
      </c>
      <c r="F667" s="5" t="s">
        <v>3282</v>
      </c>
      <c r="G667" s="5" t="s">
        <v>3283</v>
      </c>
      <c r="H667" s="5" t="s">
        <v>108</v>
      </c>
      <c r="I667" s="6">
        <v>46397</v>
      </c>
      <c r="J667" s="5" t="s">
        <v>99</v>
      </c>
    </row>
    <row r="668" spans="1:10" ht="24" x14ac:dyDescent="0.3">
      <c r="A668" s="4" t="s">
        <v>3284</v>
      </c>
      <c r="B668" s="4" t="s">
        <v>3285</v>
      </c>
      <c r="C668" s="4">
        <v>45845.6249537037</v>
      </c>
      <c r="D668" s="5" t="s">
        <v>3286</v>
      </c>
      <c r="E668" s="5" t="s">
        <v>98</v>
      </c>
      <c r="F668" s="5" t="s">
        <v>3287</v>
      </c>
      <c r="G668" s="5" t="s">
        <v>3288</v>
      </c>
      <c r="H668" s="5" t="s">
        <v>785</v>
      </c>
      <c r="I668" s="6">
        <v>46397</v>
      </c>
      <c r="J668" s="5" t="s">
        <v>99</v>
      </c>
    </row>
    <row r="669" spans="1:10" ht="24" x14ac:dyDescent="0.3">
      <c r="A669" s="4" t="s">
        <v>3289</v>
      </c>
      <c r="B669" s="4" t="s">
        <v>3290</v>
      </c>
      <c r="C669" s="4">
        <v>45845.6249537037</v>
      </c>
      <c r="D669" s="5" t="s">
        <v>3291</v>
      </c>
      <c r="E669" s="5" t="s">
        <v>30</v>
      </c>
      <c r="F669" s="5" t="s">
        <v>3292</v>
      </c>
      <c r="G669" s="5" t="s">
        <v>3293</v>
      </c>
      <c r="H669" s="5" t="s">
        <v>12</v>
      </c>
      <c r="I669" s="6">
        <v>46278</v>
      </c>
      <c r="J669" s="5" t="s">
        <v>31</v>
      </c>
    </row>
    <row r="670" spans="1:10" ht="24" x14ac:dyDescent="0.3">
      <c r="A670" s="4" t="s">
        <v>3294</v>
      </c>
      <c r="B670" s="4" t="s">
        <v>3295</v>
      </c>
      <c r="C670" s="4">
        <v>45845.6249537037</v>
      </c>
      <c r="D670" s="5" t="s">
        <v>3296</v>
      </c>
      <c r="E670" s="5" t="s">
        <v>64</v>
      </c>
      <c r="F670" s="5" t="s">
        <v>3297</v>
      </c>
      <c r="G670" s="5" t="s">
        <v>487</v>
      </c>
      <c r="H670" s="5" t="s">
        <v>54</v>
      </c>
      <c r="I670" s="6">
        <v>46516</v>
      </c>
      <c r="J670" s="5" t="s">
        <v>65</v>
      </c>
    </row>
    <row r="671" spans="1:10" ht="24" x14ac:dyDescent="0.3">
      <c r="A671" s="4" t="s">
        <v>3298</v>
      </c>
      <c r="B671" s="4" t="s">
        <v>3299</v>
      </c>
      <c r="C671" s="4">
        <v>45845.6249537037</v>
      </c>
      <c r="D671" s="5" t="s">
        <v>3300</v>
      </c>
      <c r="E671" s="5" t="s">
        <v>64</v>
      </c>
      <c r="F671" s="5" t="s">
        <v>3297</v>
      </c>
      <c r="G671" s="5" t="s">
        <v>1628</v>
      </c>
      <c r="H671" s="5" t="s">
        <v>54</v>
      </c>
      <c r="I671" s="6">
        <v>46509</v>
      </c>
      <c r="J671" s="5" t="s">
        <v>65</v>
      </c>
    </row>
    <row r="672" spans="1:10" ht="24" x14ac:dyDescent="0.3">
      <c r="A672" s="4" t="s">
        <v>3301</v>
      </c>
      <c r="B672" s="4" t="s">
        <v>3302</v>
      </c>
      <c r="C672" s="4">
        <v>45845.6249537037</v>
      </c>
      <c r="D672" s="5" t="s">
        <v>3303</v>
      </c>
      <c r="E672" s="5" t="s">
        <v>3304</v>
      </c>
      <c r="F672" s="5" t="s">
        <v>3305</v>
      </c>
      <c r="G672" s="5" t="s">
        <v>3306</v>
      </c>
      <c r="H672" s="5" t="s">
        <v>3307</v>
      </c>
      <c r="I672" s="6">
        <v>46405</v>
      </c>
      <c r="J672" s="5" t="s">
        <v>876</v>
      </c>
    </row>
    <row r="673" spans="1:10" ht="60" x14ac:dyDescent="0.3">
      <c r="A673" s="4" t="s">
        <v>3308</v>
      </c>
      <c r="B673" s="4" t="s">
        <v>3309</v>
      </c>
      <c r="C673" s="4">
        <v>45845.6249537037</v>
      </c>
      <c r="D673" s="5" t="s">
        <v>3310</v>
      </c>
      <c r="E673" s="5" t="s">
        <v>754</v>
      </c>
      <c r="F673" s="5" t="s">
        <v>3311</v>
      </c>
      <c r="G673" s="5" t="s">
        <v>3312</v>
      </c>
      <c r="H673" s="5" t="s">
        <v>3313</v>
      </c>
      <c r="I673" s="6">
        <v>46607</v>
      </c>
      <c r="J673" s="5" t="s">
        <v>758</v>
      </c>
    </row>
    <row r="674" spans="1:10" ht="24" x14ac:dyDescent="0.3">
      <c r="A674" s="4" t="s">
        <v>3314</v>
      </c>
      <c r="B674" s="4" t="s">
        <v>3315</v>
      </c>
      <c r="C674" s="4">
        <v>45845.6249537037</v>
      </c>
      <c r="D674" s="5" t="s">
        <v>3316</v>
      </c>
      <c r="E674" s="5" t="s">
        <v>10</v>
      </c>
      <c r="F674" s="5" t="s">
        <v>3317</v>
      </c>
      <c r="G674" s="5" t="s">
        <v>12484</v>
      </c>
      <c r="H674" s="5" t="s">
        <v>36</v>
      </c>
      <c r="I674" s="6">
        <v>46509</v>
      </c>
      <c r="J674" s="5" t="s">
        <v>206</v>
      </c>
    </row>
    <row r="675" spans="1:10" ht="24" x14ac:dyDescent="0.3">
      <c r="A675" s="4" t="s">
        <v>3318</v>
      </c>
      <c r="B675" s="4" t="s">
        <v>3319</v>
      </c>
      <c r="C675" s="4">
        <v>45845.6249537037</v>
      </c>
      <c r="D675" s="5" t="s">
        <v>3320</v>
      </c>
      <c r="E675" s="5" t="s">
        <v>10</v>
      </c>
      <c r="F675" s="5" t="s">
        <v>3317</v>
      </c>
      <c r="G675" s="5" t="s">
        <v>114</v>
      </c>
      <c r="H675" s="5" t="s">
        <v>12</v>
      </c>
      <c r="I675" s="6">
        <v>46509</v>
      </c>
      <c r="J675" s="5" t="s">
        <v>206</v>
      </c>
    </row>
    <row r="676" spans="1:10" ht="24" x14ac:dyDescent="0.3">
      <c r="A676" s="4" t="s">
        <v>3321</v>
      </c>
      <c r="B676" s="4" t="s">
        <v>3322</v>
      </c>
      <c r="C676" s="4">
        <v>45845.6249537037</v>
      </c>
      <c r="D676" s="5" t="s">
        <v>3323</v>
      </c>
      <c r="E676" s="5" t="s">
        <v>10</v>
      </c>
      <c r="F676" s="5" t="s">
        <v>3324</v>
      </c>
      <c r="G676" s="5" t="s">
        <v>114</v>
      </c>
      <c r="H676" s="5" t="s">
        <v>12</v>
      </c>
      <c r="I676" s="6">
        <v>46509</v>
      </c>
      <c r="J676" s="5" t="s">
        <v>206</v>
      </c>
    </row>
    <row r="677" spans="1:10" ht="24" x14ac:dyDescent="0.3">
      <c r="A677" s="4" t="s">
        <v>3325</v>
      </c>
      <c r="B677" s="4" t="s">
        <v>3326</v>
      </c>
      <c r="C677" s="4">
        <v>45845.6249537037</v>
      </c>
      <c r="D677" s="5" t="s">
        <v>3327</v>
      </c>
      <c r="E677" s="5" t="s">
        <v>694</v>
      </c>
      <c r="F677" s="5" t="s">
        <v>3328</v>
      </c>
      <c r="G677" s="5" t="s">
        <v>3329</v>
      </c>
      <c r="H677" s="5" t="s">
        <v>54</v>
      </c>
      <c r="I677" s="6">
        <v>46145</v>
      </c>
      <c r="J677" s="5" t="s">
        <v>552</v>
      </c>
    </row>
    <row r="678" spans="1:10" ht="48" x14ac:dyDescent="0.3">
      <c r="A678" s="4" t="s">
        <v>3330</v>
      </c>
      <c r="B678" s="4" t="s">
        <v>3331</v>
      </c>
      <c r="C678" s="4">
        <v>45845.6249537037</v>
      </c>
      <c r="D678" s="5" t="s">
        <v>3332</v>
      </c>
      <c r="E678" s="5" t="s">
        <v>3333</v>
      </c>
      <c r="F678" s="5" t="s">
        <v>3334</v>
      </c>
      <c r="G678" s="5" t="s">
        <v>3335</v>
      </c>
      <c r="H678" s="5" t="s">
        <v>3336</v>
      </c>
      <c r="I678" s="6">
        <v>47335</v>
      </c>
      <c r="J678" s="5" t="s">
        <v>3337</v>
      </c>
    </row>
    <row r="679" spans="1:10" ht="24" x14ac:dyDescent="0.3">
      <c r="A679" s="4" t="s">
        <v>3338</v>
      </c>
      <c r="B679" s="4" t="s">
        <v>3339</v>
      </c>
      <c r="C679" s="4">
        <v>45845.6249537037</v>
      </c>
      <c r="D679" s="5" t="s">
        <v>3340</v>
      </c>
      <c r="E679" s="5" t="s">
        <v>161</v>
      </c>
      <c r="F679" s="5" t="s">
        <v>3341</v>
      </c>
      <c r="G679" s="5" t="s">
        <v>164</v>
      </c>
      <c r="H679" s="5" t="s">
        <v>54</v>
      </c>
      <c r="I679" s="6">
        <v>46565</v>
      </c>
      <c r="J679" s="5" t="s">
        <v>162</v>
      </c>
    </row>
    <row r="680" spans="1:10" ht="24" x14ac:dyDescent="0.3">
      <c r="A680" s="4" t="s">
        <v>3342</v>
      </c>
      <c r="B680" s="4" t="s">
        <v>3343</v>
      </c>
      <c r="C680" s="4">
        <v>45845.6249537037</v>
      </c>
      <c r="D680" s="5" t="s">
        <v>3344</v>
      </c>
      <c r="E680" s="5" t="s">
        <v>161</v>
      </c>
      <c r="F680" s="5" t="s">
        <v>3341</v>
      </c>
      <c r="G680" s="5" t="s">
        <v>3345</v>
      </c>
      <c r="H680" s="5" t="s">
        <v>54</v>
      </c>
      <c r="I680" s="6">
        <v>46621</v>
      </c>
      <c r="J680" s="5" t="s">
        <v>162</v>
      </c>
    </row>
    <row r="681" spans="1:10" ht="48" x14ac:dyDescent="0.3">
      <c r="A681" s="4" t="s">
        <v>3346</v>
      </c>
      <c r="B681" s="4" t="s">
        <v>3347</v>
      </c>
      <c r="C681" s="4">
        <v>45845.6249537037</v>
      </c>
      <c r="D681" s="5" t="s">
        <v>3348</v>
      </c>
      <c r="E681" s="5" t="s">
        <v>2055</v>
      </c>
      <c r="F681" s="5" t="s">
        <v>3349</v>
      </c>
      <c r="G681" s="5" t="s">
        <v>3350</v>
      </c>
      <c r="H681" s="5" t="s">
        <v>1452</v>
      </c>
      <c r="I681" s="6">
        <v>47447</v>
      </c>
      <c r="J681" s="5" t="s">
        <v>2051</v>
      </c>
    </row>
    <row r="682" spans="1:10" ht="48" x14ac:dyDescent="0.3">
      <c r="A682" s="4" t="s">
        <v>3351</v>
      </c>
      <c r="B682" s="4" t="s">
        <v>3352</v>
      </c>
      <c r="C682" s="4">
        <v>45845.6249537037</v>
      </c>
      <c r="D682" s="5" t="s">
        <v>3353</v>
      </c>
      <c r="E682" s="5" t="s">
        <v>2055</v>
      </c>
      <c r="F682" s="5" t="s">
        <v>3349</v>
      </c>
      <c r="G682" s="5" t="s">
        <v>3354</v>
      </c>
      <c r="H682" s="5" t="s">
        <v>1452</v>
      </c>
      <c r="I682" s="6">
        <v>47447</v>
      </c>
      <c r="J682" s="5" t="s">
        <v>2051</v>
      </c>
    </row>
    <row r="683" spans="1:10" ht="60" x14ac:dyDescent="0.3">
      <c r="A683" s="4" t="s">
        <v>3355</v>
      </c>
      <c r="B683" s="4" t="s">
        <v>3356</v>
      </c>
      <c r="C683" s="4">
        <v>45845.6249537037</v>
      </c>
      <c r="D683" s="5" t="s">
        <v>3357</v>
      </c>
      <c r="E683" s="5" t="s">
        <v>754</v>
      </c>
      <c r="F683" s="5" t="s">
        <v>1363</v>
      </c>
      <c r="G683" s="5" t="s">
        <v>3358</v>
      </c>
      <c r="H683" s="5" t="s">
        <v>799</v>
      </c>
      <c r="I683" s="6">
        <v>46474</v>
      </c>
      <c r="J683" s="5" t="s">
        <v>758</v>
      </c>
    </row>
    <row r="684" spans="1:10" ht="60" x14ac:dyDescent="0.3">
      <c r="A684" s="4" t="s">
        <v>3359</v>
      </c>
      <c r="B684" s="4" t="s">
        <v>3360</v>
      </c>
      <c r="C684" s="4">
        <v>45845.6249537037</v>
      </c>
      <c r="D684" s="5" t="s">
        <v>3361</v>
      </c>
      <c r="E684" s="5" t="s">
        <v>754</v>
      </c>
      <c r="F684" s="5" t="s">
        <v>755</v>
      </c>
      <c r="G684" s="5" t="s">
        <v>3362</v>
      </c>
      <c r="H684" s="5" t="s">
        <v>757</v>
      </c>
      <c r="I684" s="6">
        <v>46495</v>
      </c>
      <c r="J684" s="5" t="s">
        <v>758</v>
      </c>
    </row>
    <row r="685" spans="1:10" ht="60" x14ac:dyDescent="0.3">
      <c r="A685" s="4" t="s">
        <v>3363</v>
      </c>
      <c r="B685" s="4" t="s">
        <v>3364</v>
      </c>
      <c r="C685" s="4">
        <v>45845.6249537037</v>
      </c>
      <c r="D685" s="5" t="s">
        <v>3365</v>
      </c>
      <c r="E685" s="5" t="s">
        <v>754</v>
      </c>
      <c r="F685" s="5" t="s">
        <v>3366</v>
      </c>
      <c r="G685" s="5" t="s">
        <v>3367</v>
      </c>
      <c r="H685" s="5" t="s">
        <v>757</v>
      </c>
      <c r="I685" s="6">
        <v>47056</v>
      </c>
      <c r="J685" s="5" t="s">
        <v>758</v>
      </c>
    </row>
    <row r="686" spans="1:10" ht="36" x14ac:dyDescent="0.3">
      <c r="A686" s="4" t="s">
        <v>3368</v>
      </c>
      <c r="B686" s="4" t="s">
        <v>3369</v>
      </c>
      <c r="C686" s="4">
        <v>45845.6249537037</v>
      </c>
      <c r="D686" s="5" t="s">
        <v>3370</v>
      </c>
      <c r="E686" s="5" t="s">
        <v>3304</v>
      </c>
      <c r="F686" s="5" t="s">
        <v>3371</v>
      </c>
      <c r="G686" s="5" t="s">
        <v>591</v>
      </c>
      <c r="H686" s="5" t="s">
        <v>3372</v>
      </c>
      <c r="I686" s="6">
        <v>46502</v>
      </c>
      <c r="J686" s="5" t="s">
        <v>876</v>
      </c>
    </row>
    <row r="687" spans="1:10" ht="24" x14ac:dyDescent="0.3">
      <c r="A687" s="4" t="s">
        <v>3373</v>
      </c>
      <c r="B687" s="4" t="s">
        <v>3374</v>
      </c>
      <c r="C687" s="4">
        <v>45845.6249537037</v>
      </c>
      <c r="D687" s="5" t="s">
        <v>3375</v>
      </c>
      <c r="E687" s="5" t="s">
        <v>2990</v>
      </c>
      <c r="F687" s="5" t="s">
        <v>2743</v>
      </c>
      <c r="G687" s="5" t="s">
        <v>3004</v>
      </c>
      <c r="H687" s="5" t="s">
        <v>62</v>
      </c>
      <c r="I687" s="6">
        <v>46516</v>
      </c>
      <c r="J687" s="5" t="s">
        <v>2992</v>
      </c>
    </row>
    <row r="688" spans="1:10" ht="24" x14ac:dyDescent="0.3">
      <c r="A688" s="4" t="s">
        <v>3376</v>
      </c>
      <c r="B688" s="4" t="s">
        <v>3377</v>
      </c>
      <c r="C688" s="4">
        <v>45845.6249537037</v>
      </c>
      <c r="D688" s="5" t="s">
        <v>3378</v>
      </c>
      <c r="E688" s="5" t="s">
        <v>2990</v>
      </c>
      <c r="F688" s="5" t="s">
        <v>3379</v>
      </c>
      <c r="G688" s="5" t="s">
        <v>61</v>
      </c>
      <c r="H688" s="5" t="s">
        <v>62</v>
      </c>
      <c r="I688" s="6">
        <v>46516</v>
      </c>
      <c r="J688" s="5" t="s">
        <v>2992</v>
      </c>
    </row>
    <row r="689" spans="1:10" ht="24" x14ac:dyDescent="0.3">
      <c r="A689" s="4" t="s">
        <v>3380</v>
      </c>
      <c r="B689" s="4" t="s">
        <v>3381</v>
      </c>
      <c r="C689" s="4">
        <v>45845.6249537037</v>
      </c>
      <c r="D689" s="5" t="s">
        <v>3382</v>
      </c>
      <c r="E689" s="5" t="s">
        <v>2996</v>
      </c>
      <c r="F689" s="5" t="s">
        <v>3379</v>
      </c>
      <c r="G689" s="5" t="s">
        <v>61</v>
      </c>
      <c r="H689" s="5" t="s">
        <v>62</v>
      </c>
      <c r="I689" s="6">
        <v>46516</v>
      </c>
      <c r="J689" s="5" t="s">
        <v>2103</v>
      </c>
    </row>
    <row r="690" spans="1:10" ht="24" x14ac:dyDescent="0.3">
      <c r="A690" s="4" t="s">
        <v>3383</v>
      </c>
      <c r="B690" s="4" t="s">
        <v>3384</v>
      </c>
      <c r="C690" s="4">
        <v>45845.6249537037</v>
      </c>
      <c r="D690" s="5" t="s">
        <v>3385</v>
      </c>
      <c r="E690" s="5" t="s">
        <v>2990</v>
      </c>
      <c r="F690" s="5" t="s">
        <v>2743</v>
      </c>
      <c r="G690" s="5" t="s">
        <v>1628</v>
      </c>
      <c r="H690" s="5" t="s">
        <v>54</v>
      </c>
      <c r="I690" s="6">
        <v>46516</v>
      </c>
      <c r="J690" s="5" t="s">
        <v>2992</v>
      </c>
    </row>
    <row r="691" spans="1:10" ht="48" x14ac:dyDescent="0.3">
      <c r="A691" s="4" t="s">
        <v>3386</v>
      </c>
      <c r="B691" s="4" t="s">
        <v>3387</v>
      </c>
      <c r="C691" s="4">
        <v>45845.6249537037</v>
      </c>
      <c r="D691" s="5" t="s">
        <v>3388</v>
      </c>
      <c r="E691" s="5" t="s">
        <v>2189</v>
      </c>
      <c r="F691" s="5" t="s">
        <v>3389</v>
      </c>
      <c r="G691" s="5" t="s">
        <v>3390</v>
      </c>
      <c r="H691" s="5" t="s">
        <v>1068</v>
      </c>
      <c r="I691" s="6">
        <v>46516</v>
      </c>
      <c r="J691" s="5" t="s">
        <v>47</v>
      </c>
    </row>
    <row r="692" spans="1:10" ht="48" x14ac:dyDescent="0.3">
      <c r="A692" s="4" t="s">
        <v>3391</v>
      </c>
      <c r="B692" s="4" t="s">
        <v>3392</v>
      </c>
      <c r="C692" s="4">
        <v>45845.6249537037</v>
      </c>
      <c r="D692" s="5" t="s">
        <v>3393</v>
      </c>
      <c r="E692" s="5" t="s">
        <v>2189</v>
      </c>
      <c r="F692" s="5" t="s">
        <v>3394</v>
      </c>
      <c r="G692" s="5" t="s">
        <v>3395</v>
      </c>
      <c r="H692" s="5" t="s">
        <v>1068</v>
      </c>
      <c r="I692" s="6">
        <v>46516</v>
      </c>
      <c r="J692" s="5" t="s">
        <v>47</v>
      </c>
    </row>
    <row r="693" spans="1:10" ht="48" x14ac:dyDescent="0.3">
      <c r="A693" s="4" t="s">
        <v>3396</v>
      </c>
      <c r="B693" s="4" t="s">
        <v>3397</v>
      </c>
      <c r="C693" s="4">
        <v>45845.6249537037</v>
      </c>
      <c r="D693" s="5" t="s">
        <v>3398</v>
      </c>
      <c r="E693" s="5" t="s">
        <v>2189</v>
      </c>
      <c r="F693" s="5" t="s">
        <v>3399</v>
      </c>
      <c r="G693" s="5" t="s">
        <v>3400</v>
      </c>
      <c r="H693" s="5" t="s">
        <v>1068</v>
      </c>
      <c r="I693" s="6">
        <v>46516</v>
      </c>
      <c r="J693" s="5" t="s">
        <v>47</v>
      </c>
    </row>
    <row r="694" spans="1:10" ht="48" x14ac:dyDescent="0.3">
      <c r="A694" s="4" t="s">
        <v>3401</v>
      </c>
      <c r="B694" s="4" t="s">
        <v>3402</v>
      </c>
      <c r="C694" s="4">
        <v>45845.6249537037</v>
      </c>
      <c r="D694" s="5" t="s">
        <v>3403</v>
      </c>
      <c r="E694" s="5" t="s">
        <v>2189</v>
      </c>
      <c r="F694" s="5" t="s">
        <v>3404</v>
      </c>
      <c r="G694" s="5" t="s">
        <v>3405</v>
      </c>
      <c r="H694" s="5" t="s">
        <v>1068</v>
      </c>
      <c r="I694" s="6">
        <v>46516</v>
      </c>
      <c r="J694" s="5" t="s">
        <v>47</v>
      </c>
    </row>
    <row r="695" spans="1:10" ht="60" x14ac:dyDescent="0.3">
      <c r="A695" s="4" t="s">
        <v>3406</v>
      </c>
      <c r="B695" s="4" t="s">
        <v>3407</v>
      </c>
      <c r="C695" s="4">
        <v>45845.6249537037</v>
      </c>
      <c r="D695" s="5" t="s">
        <v>3408</v>
      </c>
      <c r="E695" s="5" t="s">
        <v>2048</v>
      </c>
      <c r="F695" s="5" t="s">
        <v>3409</v>
      </c>
      <c r="G695" s="5" t="s">
        <v>3410</v>
      </c>
      <c r="H695" s="5" t="s">
        <v>764</v>
      </c>
      <c r="I695" s="6">
        <v>45924</v>
      </c>
      <c r="J695" s="5" t="s">
        <v>2051</v>
      </c>
    </row>
    <row r="696" spans="1:10" ht="48" x14ac:dyDescent="0.3">
      <c r="A696" s="4" t="s">
        <v>3411</v>
      </c>
      <c r="B696" s="4" t="s">
        <v>3412</v>
      </c>
      <c r="C696" s="4">
        <v>45845.6249537037</v>
      </c>
      <c r="D696" s="5" t="s">
        <v>3413</v>
      </c>
      <c r="E696" s="5" t="s">
        <v>3333</v>
      </c>
      <c r="F696" s="5" t="s">
        <v>3414</v>
      </c>
      <c r="G696" s="5" t="s">
        <v>3415</v>
      </c>
      <c r="H696" s="5" t="s">
        <v>1452</v>
      </c>
      <c r="I696" s="6">
        <v>45908</v>
      </c>
      <c r="J696" s="5" t="s">
        <v>3337</v>
      </c>
    </row>
    <row r="697" spans="1:10" ht="48" x14ac:dyDescent="0.3">
      <c r="A697" s="4" t="s">
        <v>3416</v>
      </c>
      <c r="B697" s="4" t="s">
        <v>3417</v>
      </c>
      <c r="C697" s="4">
        <v>45845.6249537037</v>
      </c>
      <c r="D697" s="5" t="s">
        <v>3418</v>
      </c>
      <c r="E697" s="5" t="s">
        <v>3333</v>
      </c>
      <c r="F697" s="5" t="s">
        <v>3419</v>
      </c>
      <c r="G697" s="5" t="s">
        <v>3420</v>
      </c>
      <c r="H697" s="5" t="s">
        <v>1575</v>
      </c>
      <c r="I697" s="6">
        <v>45908</v>
      </c>
      <c r="J697" s="5" t="s">
        <v>3337</v>
      </c>
    </row>
    <row r="698" spans="1:10" ht="60" x14ac:dyDescent="0.3">
      <c r="A698" s="4" t="s">
        <v>3421</v>
      </c>
      <c r="B698" s="4" t="s">
        <v>3422</v>
      </c>
      <c r="C698" s="4">
        <v>45845.6249537037</v>
      </c>
      <c r="D698" s="5" t="s">
        <v>3423</v>
      </c>
      <c r="E698" s="5" t="s">
        <v>3424</v>
      </c>
      <c r="F698" s="5" t="s">
        <v>2229</v>
      </c>
      <c r="G698" s="5" t="s">
        <v>3425</v>
      </c>
      <c r="H698" s="5" t="s">
        <v>757</v>
      </c>
      <c r="I698" s="6">
        <v>45908</v>
      </c>
      <c r="J698" s="5" t="s">
        <v>3337</v>
      </c>
    </row>
    <row r="699" spans="1:10" ht="60" x14ac:dyDescent="0.3">
      <c r="A699" s="4" t="s">
        <v>3426</v>
      </c>
      <c r="B699" s="4" t="s">
        <v>3427</v>
      </c>
      <c r="C699" s="4">
        <v>45845.6249537037</v>
      </c>
      <c r="D699" s="5" t="s">
        <v>3428</v>
      </c>
      <c r="E699" s="5" t="s">
        <v>3333</v>
      </c>
      <c r="F699" s="5" t="s">
        <v>3429</v>
      </c>
      <c r="G699" s="5" t="s">
        <v>3430</v>
      </c>
      <c r="H699" s="5" t="s">
        <v>764</v>
      </c>
      <c r="I699" s="6">
        <v>45908</v>
      </c>
      <c r="J699" s="5" t="s">
        <v>3337</v>
      </c>
    </row>
    <row r="700" spans="1:10" ht="48" x14ac:dyDescent="0.3">
      <c r="A700" s="4" t="s">
        <v>3431</v>
      </c>
      <c r="B700" s="4" t="s">
        <v>3432</v>
      </c>
      <c r="C700" s="4">
        <v>45845.6249537037</v>
      </c>
      <c r="D700" s="5" t="s">
        <v>3433</v>
      </c>
      <c r="E700" s="5" t="s">
        <v>3424</v>
      </c>
      <c r="F700" s="5" t="s">
        <v>3434</v>
      </c>
      <c r="G700" s="5" t="s">
        <v>3435</v>
      </c>
      <c r="H700" s="5" t="s">
        <v>1260</v>
      </c>
      <c r="I700" s="6">
        <v>45908</v>
      </c>
      <c r="J700" s="5" t="s">
        <v>3337</v>
      </c>
    </row>
    <row r="701" spans="1:10" ht="48" x14ac:dyDescent="0.3">
      <c r="A701" s="4" t="s">
        <v>3436</v>
      </c>
      <c r="B701" s="4" t="s">
        <v>3437</v>
      </c>
      <c r="C701" s="4">
        <v>45845.6249537037</v>
      </c>
      <c r="D701" s="5" t="s">
        <v>3438</v>
      </c>
      <c r="E701" s="5" t="s">
        <v>3424</v>
      </c>
      <c r="F701" s="5" t="s">
        <v>3434</v>
      </c>
      <c r="G701" s="5" t="s">
        <v>3439</v>
      </c>
      <c r="H701" s="5" t="s">
        <v>3440</v>
      </c>
      <c r="I701" s="6">
        <v>45908</v>
      </c>
      <c r="J701" s="5" t="s">
        <v>3337</v>
      </c>
    </row>
    <row r="702" spans="1:10" ht="36" x14ac:dyDescent="0.3">
      <c r="A702" s="4" t="s">
        <v>3441</v>
      </c>
      <c r="B702" s="4" t="s">
        <v>3442</v>
      </c>
      <c r="C702" s="4">
        <v>45845.6249537037</v>
      </c>
      <c r="D702" s="5" t="s">
        <v>3443</v>
      </c>
      <c r="E702" s="5" t="s">
        <v>2996</v>
      </c>
      <c r="F702" s="5" t="s">
        <v>3444</v>
      </c>
      <c r="G702" s="5" t="s">
        <v>61</v>
      </c>
      <c r="H702" s="5" t="s">
        <v>62</v>
      </c>
      <c r="I702" s="6">
        <v>46005</v>
      </c>
      <c r="J702" s="5" t="s">
        <v>2103</v>
      </c>
    </row>
    <row r="703" spans="1:10" ht="24" x14ac:dyDescent="0.3">
      <c r="A703" s="4" t="s">
        <v>3445</v>
      </c>
      <c r="B703" s="4" t="s">
        <v>3446</v>
      </c>
      <c r="C703" s="4">
        <v>45845.6249537037</v>
      </c>
      <c r="D703" s="5" t="s">
        <v>3447</v>
      </c>
      <c r="E703" s="5" t="s">
        <v>399</v>
      </c>
      <c r="F703" s="5" t="s">
        <v>400</v>
      </c>
      <c r="G703" s="5" t="s">
        <v>412</v>
      </c>
      <c r="H703" s="5" t="s">
        <v>28</v>
      </c>
      <c r="I703" s="6">
        <v>46538</v>
      </c>
      <c r="J703" s="5" t="s">
        <v>402</v>
      </c>
    </row>
    <row r="704" spans="1:10" ht="24" x14ac:dyDescent="0.3">
      <c r="A704" s="4" t="s">
        <v>3448</v>
      </c>
      <c r="B704" s="4" t="s">
        <v>3449</v>
      </c>
      <c r="C704" s="4">
        <v>45845.6249537037</v>
      </c>
      <c r="D704" s="5" t="s">
        <v>3450</v>
      </c>
      <c r="E704" s="5" t="s">
        <v>1216</v>
      </c>
      <c r="F704" s="5" t="s">
        <v>3451</v>
      </c>
      <c r="G704" s="5" t="s">
        <v>3452</v>
      </c>
      <c r="H704" s="5" t="s">
        <v>50</v>
      </c>
      <c r="I704" s="6">
        <v>46019</v>
      </c>
      <c r="J704" s="5" t="s">
        <v>715</v>
      </c>
    </row>
    <row r="705" spans="1:10" ht="60" x14ac:dyDescent="0.3">
      <c r="A705" s="4" t="s">
        <v>3453</v>
      </c>
      <c r="B705" s="4" t="s">
        <v>3454</v>
      </c>
      <c r="C705" s="4">
        <v>45845.6249537037</v>
      </c>
      <c r="D705" s="5" t="s">
        <v>3455</v>
      </c>
      <c r="E705" s="5" t="s">
        <v>754</v>
      </c>
      <c r="F705" s="5" t="s">
        <v>803</v>
      </c>
      <c r="G705" s="5" t="s">
        <v>804</v>
      </c>
      <c r="H705" s="5" t="s">
        <v>805</v>
      </c>
      <c r="I705" s="6">
        <v>46573</v>
      </c>
      <c r="J705" s="5" t="s">
        <v>758</v>
      </c>
    </row>
    <row r="706" spans="1:10" ht="24" x14ac:dyDescent="0.3">
      <c r="A706" s="4" t="s">
        <v>3456</v>
      </c>
      <c r="B706" s="4" t="s">
        <v>3457</v>
      </c>
      <c r="C706" s="4">
        <v>45845.6249537037</v>
      </c>
      <c r="D706" s="5" t="s">
        <v>3458</v>
      </c>
      <c r="E706" s="5" t="s">
        <v>309</v>
      </c>
      <c r="F706" s="5" t="s">
        <v>2422</v>
      </c>
      <c r="G706" s="5" t="s">
        <v>323</v>
      </c>
      <c r="H706" s="5" t="s">
        <v>28</v>
      </c>
      <c r="I706" s="6">
        <v>46586</v>
      </c>
      <c r="J706" s="5" t="s">
        <v>312</v>
      </c>
    </row>
    <row r="707" spans="1:10" ht="24" x14ac:dyDescent="0.3">
      <c r="A707" s="4" t="s">
        <v>3459</v>
      </c>
      <c r="B707" s="4" t="s">
        <v>3460</v>
      </c>
      <c r="C707" s="4">
        <v>45845.6249537037</v>
      </c>
      <c r="D707" s="5" t="s">
        <v>3461</v>
      </c>
      <c r="E707" s="5" t="s">
        <v>309</v>
      </c>
      <c r="F707" s="5" t="s">
        <v>2422</v>
      </c>
      <c r="G707" s="5" t="s">
        <v>3462</v>
      </c>
      <c r="H707" s="5" t="s">
        <v>28</v>
      </c>
      <c r="I707" s="6">
        <v>46586</v>
      </c>
      <c r="J707" s="5" t="s">
        <v>312</v>
      </c>
    </row>
    <row r="708" spans="1:10" ht="48" x14ac:dyDescent="0.3">
      <c r="A708" s="4" t="s">
        <v>3463</v>
      </c>
      <c r="B708" s="4" t="s">
        <v>3464</v>
      </c>
      <c r="C708" s="4">
        <v>45845.6249537037</v>
      </c>
      <c r="D708" s="5" t="s">
        <v>3465</v>
      </c>
      <c r="E708" s="5" t="s">
        <v>2709</v>
      </c>
      <c r="F708" s="5" t="s">
        <v>3466</v>
      </c>
      <c r="G708" s="5" t="s">
        <v>1879</v>
      </c>
      <c r="H708" s="5" t="s">
        <v>843</v>
      </c>
      <c r="I708" s="6">
        <v>46551</v>
      </c>
      <c r="J708" s="5" t="s">
        <v>1870</v>
      </c>
    </row>
    <row r="709" spans="1:10" ht="36" x14ac:dyDescent="0.3">
      <c r="A709" s="4" t="s">
        <v>3467</v>
      </c>
      <c r="B709" s="4" t="s">
        <v>3468</v>
      </c>
      <c r="C709" s="4">
        <v>45845.6249537037</v>
      </c>
      <c r="D709" s="5" t="s">
        <v>3469</v>
      </c>
      <c r="E709" s="5" t="s">
        <v>634</v>
      </c>
      <c r="F709" s="5" t="s">
        <v>2113</v>
      </c>
      <c r="G709" s="5" t="s">
        <v>78</v>
      </c>
      <c r="H709" s="5" t="s">
        <v>3470</v>
      </c>
      <c r="I709" s="6">
        <v>46573</v>
      </c>
      <c r="J709" s="5" t="s">
        <v>212</v>
      </c>
    </row>
    <row r="710" spans="1:10" ht="48" x14ac:dyDescent="0.3">
      <c r="A710" s="4" t="s">
        <v>3471</v>
      </c>
      <c r="B710" s="4" t="s">
        <v>3472</v>
      </c>
      <c r="C710" s="4">
        <v>45845.6249537037</v>
      </c>
      <c r="D710" s="5" t="s">
        <v>3473</v>
      </c>
      <c r="E710" s="5" t="s">
        <v>89</v>
      </c>
      <c r="F710" s="5" t="s">
        <v>3474</v>
      </c>
      <c r="G710" s="5" t="s">
        <v>3475</v>
      </c>
      <c r="H710" s="5" t="s">
        <v>92</v>
      </c>
      <c r="I710" s="6">
        <v>46579</v>
      </c>
      <c r="J710" s="5" t="s">
        <v>219</v>
      </c>
    </row>
    <row r="711" spans="1:10" ht="24" x14ac:dyDescent="0.3">
      <c r="A711" s="4" t="s">
        <v>3476</v>
      </c>
      <c r="B711" s="4" t="s">
        <v>3477</v>
      </c>
      <c r="C711" s="4">
        <v>45845.6249537037</v>
      </c>
      <c r="D711" s="5" t="s">
        <v>3478</v>
      </c>
      <c r="E711" s="5" t="s">
        <v>3479</v>
      </c>
      <c r="F711" s="5" t="s">
        <v>3480</v>
      </c>
      <c r="G711" s="5" t="s">
        <v>3481</v>
      </c>
      <c r="H711" s="5" t="s">
        <v>1949</v>
      </c>
      <c r="I711" s="6">
        <v>46586</v>
      </c>
      <c r="J711" s="5" t="s">
        <v>312</v>
      </c>
    </row>
    <row r="712" spans="1:10" ht="24" x14ac:dyDescent="0.3">
      <c r="A712" s="4" t="s">
        <v>3482</v>
      </c>
      <c r="B712" s="4" t="s">
        <v>3483</v>
      </c>
      <c r="C712" s="4">
        <v>45845.6249537037</v>
      </c>
      <c r="D712" s="5" t="s">
        <v>3484</v>
      </c>
      <c r="E712" s="5" t="s">
        <v>3479</v>
      </c>
      <c r="F712" s="5" t="s">
        <v>3480</v>
      </c>
      <c r="G712" s="5" t="s">
        <v>3485</v>
      </c>
      <c r="H712" s="5" t="s">
        <v>12</v>
      </c>
      <c r="I712" s="6">
        <v>46586</v>
      </c>
      <c r="J712" s="5" t="s">
        <v>312</v>
      </c>
    </row>
    <row r="713" spans="1:10" ht="24" x14ac:dyDescent="0.3">
      <c r="A713" s="4" t="s">
        <v>3486</v>
      </c>
      <c r="B713" s="4" t="s">
        <v>3487</v>
      </c>
      <c r="C713" s="4">
        <v>45845.6249537037</v>
      </c>
      <c r="D713" s="5" t="s">
        <v>3488</v>
      </c>
      <c r="E713" s="5" t="s">
        <v>3479</v>
      </c>
      <c r="F713" s="5" t="s">
        <v>3480</v>
      </c>
      <c r="G713" s="5" t="s">
        <v>3489</v>
      </c>
      <c r="H713" s="5" t="s">
        <v>12</v>
      </c>
      <c r="I713" s="6">
        <v>46586</v>
      </c>
      <c r="J713" s="5" t="s">
        <v>312</v>
      </c>
    </row>
    <row r="714" spans="1:10" ht="48" x14ac:dyDescent="0.3">
      <c r="A714" s="4" t="s">
        <v>3490</v>
      </c>
      <c r="B714" s="4" t="s">
        <v>3491</v>
      </c>
      <c r="C714" s="4">
        <v>45845.6249537037</v>
      </c>
      <c r="D714" s="5" t="s">
        <v>3492</v>
      </c>
      <c r="E714" s="5" t="s">
        <v>754</v>
      </c>
      <c r="F714" s="5" t="s">
        <v>3493</v>
      </c>
      <c r="G714" s="5" t="s">
        <v>3494</v>
      </c>
      <c r="H714" s="5" t="s">
        <v>3495</v>
      </c>
      <c r="I714" s="6">
        <v>46586</v>
      </c>
      <c r="J714" s="5" t="s">
        <v>758</v>
      </c>
    </row>
    <row r="715" spans="1:10" ht="24" x14ac:dyDescent="0.3">
      <c r="A715" s="4" t="s">
        <v>3496</v>
      </c>
      <c r="B715" s="4" t="s">
        <v>3497</v>
      </c>
      <c r="C715" s="4">
        <v>45845.6249537037</v>
      </c>
      <c r="D715" s="5" t="s">
        <v>3498</v>
      </c>
      <c r="E715" s="5" t="s">
        <v>3479</v>
      </c>
      <c r="F715" s="5" t="s">
        <v>3499</v>
      </c>
      <c r="G715" s="5" t="s">
        <v>3500</v>
      </c>
      <c r="H715" s="5" t="s">
        <v>159</v>
      </c>
      <c r="I715" s="6">
        <v>46586</v>
      </c>
      <c r="J715" s="5" t="s">
        <v>312</v>
      </c>
    </row>
    <row r="716" spans="1:10" ht="24" x14ac:dyDescent="0.3">
      <c r="A716" s="4" t="s">
        <v>3501</v>
      </c>
      <c r="B716" s="4" t="s">
        <v>3502</v>
      </c>
      <c r="C716" s="4">
        <v>45845.6249537037</v>
      </c>
      <c r="D716" s="5" t="s">
        <v>3503</v>
      </c>
      <c r="E716" s="5" t="s">
        <v>81</v>
      </c>
      <c r="F716" s="5" t="s">
        <v>3504</v>
      </c>
      <c r="G716" s="5" t="s">
        <v>33</v>
      </c>
      <c r="H716" s="5" t="s">
        <v>12</v>
      </c>
      <c r="I716" s="6">
        <v>46600</v>
      </c>
      <c r="J716" s="5" t="s">
        <v>65</v>
      </c>
    </row>
    <row r="717" spans="1:10" ht="24" x14ac:dyDescent="0.3">
      <c r="A717" s="4" t="s">
        <v>3505</v>
      </c>
      <c r="B717" s="4" t="s">
        <v>3506</v>
      </c>
      <c r="C717" s="4">
        <v>45845.6249537037</v>
      </c>
      <c r="D717" s="5" t="s">
        <v>3507</v>
      </c>
      <c r="E717" s="5" t="s">
        <v>81</v>
      </c>
      <c r="F717" s="5" t="s">
        <v>3504</v>
      </c>
      <c r="G717" s="5" t="s">
        <v>12484</v>
      </c>
      <c r="H717" s="5" t="s">
        <v>36</v>
      </c>
      <c r="I717" s="6">
        <v>46600</v>
      </c>
      <c r="J717" s="5" t="s">
        <v>65</v>
      </c>
    </row>
    <row r="718" spans="1:10" ht="24" x14ac:dyDescent="0.3">
      <c r="A718" s="4" t="s">
        <v>3508</v>
      </c>
      <c r="B718" s="4" t="s">
        <v>3509</v>
      </c>
      <c r="C718" s="4">
        <v>45845.6249537037</v>
      </c>
      <c r="D718" s="5" t="s">
        <v>3510</v>
      </c>
      <c r="E718" s="5" t="s">
        <v>3511</v>
      </c>
      <c r="F718" s="5" t="s">
        <v>3504</v>
      </c>
      <c r="G718" s="5" t="s">
        <v>12484</v>
      </c>
      <c r="H718" s="5" t="s">
        <v>36</v>
      </c>
      <c r="I718" s="6">
        <v>46600</v>
      </c>
      <c r="J718" s="5" t="s">
        <v>65</v>
      </c>
    </row>
    <row r="719" spans="1:10" ht="60" x14ac:dyDescent="0.3">
      <c r="A719" s="4" t="s">
        <v>3512</v>
      </c>
      <c r="B719" s="4" t="s">
        <v>3513</v>
      </c>
      <c r="C719" s="4">
        <v>45845.6249537037</v>
      </c>
      <c r="D719" s="5" t="s">
        <v>3514</v>
      </c>
      <c r="E719" s="5" t="s">
        <v>754</v>
      </c>
      <c r="F719" s="5" t="s">
        <v>3515</v>
      </c>
      <c r="G719" s="5" t="s">
        <v>3516</v>
      </c>
      <c r="H719" s="5" t="s">
        <v>3517</v>
      </c>
      <c r="I719" s="6">
        <v>46593</v>
      </c>
      <c r="J719" s="5" t="s">
        <v>758</v>
      </c>
    </row>
    <row r="720" spans="1:10" ht="48" x14ac:dyDescent="0.3">
      <c r="A720" s="4" t="s">
        <v>3518</v>
      </c>
      <c r="B720" s="4" t="s">
        <v>3519</v>
      </c>
      <c r="C720" s="4">
        <v>45845.6249537037</v>
      </c>
      <c r="D720" s="5" t="s">
        <v>3520</v>
      </c>
      <c r="E720" s="5" t="s">
        <v>3521</v>
      </c>
      <c r="F720" s="5" t="s">
        <v>3522</v>
      </c>
      <c r="G720" s="5" t="s">
        <v>1259</v>
      </c>
      <c r="H720" s="5" t="s">
        <v>1260</v>
      </c>
      <c r="I720" s="6">
        <v>46761</v>
      </c>
      <c r="J720" s="5" t="s">
        <v>3523</v>
      </c>
    </row>
    <row r="721" spans="1:10" ht="60" x14ac:dyDescent="0.3">
      <c r="A721" s="4" t="s">
        <v>3524</v>
      </c>
      <c r="B721" s="4" t="s">
        <v>3525</v>
      </c>
      <c r="C721" s="4">
        <v>45845.6249537037</v>
      </c>
      <c r="D721" s="5" t="s">
        <v>3526</v>
      </c>
      <c r="E721" s="5" t="s">
        <v>3521</v>
      </c>
      <c r="F721" s="5" t="s">
        <v>3527</v>
      </c>
      <c r="G721" s="5" t="s">
        <v>3528</v>
      </c>
      <c r="H721" s="5" t="s">
        <v>757</v>
      </c>
      <c r="I721" s="6">
        <v>46698</v>
      </c>
      <c r="J721" s="5" t="s">
        <v>3523</v>
      </c>
    </row>
    <row r="722" spans="1:10" ht="72" x14ac:dyDescent="0.3">
      <c r="A722" s="4" t="s">
        <v>3529</v>
      </c>
      <c r="B722" s="4" t="s">
        <v>3530</v>
      </c>
      <c r="C722" s="4">
        <v>45845.6249537037</v>
      </c>
      <c r="D722" s="5" t="s">
        <v>3531</v>
      </c>
      <c r="E722" s="5" t="s">
        <v>3532</v>
      </c>
      <c r="F722" s="5" t="s">
        <v>3533</v>
      </c>
      <c r="G722" s="5" t="s">
        <v>3534</v>
      </c>
      <c r="H722" s="5" t="s">
        <v>764</v>
      </c>
      <c r="I722" s="6">
        <v>46748</v>
      </c>
      <c r="J722" s="5" t="s">
        <v>3523</v>
      </c>
    </row>
    <row r="723" spans="1:10" ht="60" x14ac:dyDescent="0.3">
      <c r="A723" s="4" t="s">
        <v>3535</v>
      </c>
      <c r="B723" s="4" t="s">
        <v>3536</v>
      </c>
      <c r="C723" s="4">
        <v>45845.6249537037</v>
      </c>
      <c r="D723" s="5" t="s">
        <v>3537</v>
      </c>
      <c r="E723" s="5" t="s">
        <v>89</v>
      </c>
      <c r="F723" s="5" t="s">
        <v>3538</v>
      </c>
      <c r="G723" s="5" t="s">
        <v>3539</v>
      </c>
      <c r="H723" s="5" t="s">
        <v>3540</v>
      </c>
      <c r="I723" s="6">
        <v>46600</v>
      </c>
      <c r="J723" s="5" t="s">
        <v>219</v>
      </c>
    </row>
    <row r="724" spans="1:10" ht="36" x14ac:dyDescent="0.3">
      <c r="A724" s="4" t="s">
        <v>3541</v>
      </c>
      <c r="B724" s="4" t="s">
        <v>3542</v>
      </c>
      <c r="C724" s="4">
        <v>45845.6249537037</v>
      </c>
      <c r="D724" s="5" t="s">
        <v>3543</v>
      </c>
      <c r="E724" s="5" t="s">
        <v>3544</v>
      </c>
      <c r="F724" s="5" t="s">
        <v>3545</v>
      </c>
      <c r="G724" s="5" t="s">
        <v>1308</v>
      </c>
      <c r="H724" s="5" t="s">
        <v>2699</v>
      </c>
      <c r="I724" s="6">
        <v>45879</v>
      </c>
      <c r="J724" s="5" t="s">
        <v>600</v>
      </c>
    </row>
    <row r="725" spans="1:10" ht="24" x14ac:dyDescent="0.3">
      <c r="A725" s="4" t="s">
        <v>3546</v>
      </c>
      <c r="B725" s="4" t="s">
        <v>3547</v>
      </c>
      <c r="C725" s="4">
        <v>45845.6249537037</v>
      </c>
      <c r="D725" s="5" t="s">
        <v>3548</v>
      </c>
      <c r="E725" s="5" t="s">
        <v>131</v>
      </c>
      <c r="F725" s="5" t="s">
        <v>3549</v>
      </c>
      <c r="G725" s="5" t="s">
        <v>482</v>
      </c>
      <c r="H725" s="5" t="s">
        <v>54</v>
      </c>
      <c r="I725" s="6">
        <v>46684</v>
      </c>
      <c r="J725" s="5" t="s">
        <v>126</v>
      </c>
    </row>
    <row r="726" spans="1:10" ht="24" x14ac:dyDescent="0.3">
      <c r="A726" s="4" t="s">
        <v>3550</v>
      </c>
      <c r="B726" s="4" t="s">
        <v>3551</v>
      </c>
      <c r="C726" s="4">
        <v>45845.6249537037</v>
      </c>
      <c r="D726" s="5" t="s">
        <v>3552</v>
      </c>
      <c r="E726" s="5" t="s">
        <v>151</v>
      </c>
      <c r="F726" s="5" t="s">
        <v>3553</v>
      </c>
      <c r="G726" s="5" t="s">
        <v>3554</v>
      </c>
      <c r="H726" s="5" t="s">
        <v>12</v>
      </c>
      <c r="I726" s="6">
        <v>46551</v>
      </c>
      <c r="J726" s="5" t="s">
        <v>152</v>
      </c>
    </row>
    <row r="727" spans="1:10" ht="72" x14ac:dyDescent="0.3">
      <c r="A727" s="4" t="s">
        <v>3555</v>
      </c>
      <c r="B727" s="4" t="s">
        <v>3556</v>
      </c>
      <c r="C727" s="4">
        <v>45845.6249537037</v>
      </c>
      <c r="D727" s="5" t="s">
        <v>3557</v>
      </c>
      <c r="E727" s="5" t="s">
        <v>3532</v>
      </c>
      <c r="F727" s="5" t="s">
        <v>3558</v>
      </c>
      <c r="G727" s="5" t="s">
        <v>3528</v>
      </c>
      <c r="H727" s="5" t="s">
        <v>764</v>
      </c>
      <c r="I727" s="6">
        <v>46748</v>
      </c>
      <c r="J727" s="5" t="s">
        <v>3523</v>
      </c>
    </row>
    <row r="728" spans="1:10" ht="60" x14ac:dyDescent="0.3">
      <c r="A728" s="4" t="s">
        <v>3559</v>
      </c>
      <c r="B728" s="4" t="s">
        <v>3560</v>
      </c>
      <c r="C728" s="4">
        <v>45845.624965277799</v>
      </c>
      <c r="D728" s="5" t="s">
        <v>3561</v>
      </c>
      <c r="E728" s="5" t="s">
        <v>754</v>
      </c>
      <c r="F728" s="5" t="s">
        <v>3562</v>
      </c>
      <c r="G728" s="5" t="s">
        <v>1265</v>
      </c>
      <c r="H728" s="5" t="s">
        <v>2257</v>
      </c>
      <c r="I728" s="6">
        <v>45893</v>
      </c>
      <c r="J728" s="5" t="s">
        <v>758</v>
      </c>
    </row>
    <row r="729" spans="1:10" ht="60" x14ac:dyDescent="0.3">
      <c r="A729" s="4" t="s">
        <v>3563</v>
      </c>
      <c r="B729" s="4" t="s">
        <v>3564</v>
      </c>
      <c r="C729" s="4">
        <v>45845.624965277799</v>
      </c>
      <c r="D729" s="5" t="s">
        <v>3565</v>
      </c>
      <c r="E729" s="5" t="s">
        <v>754</v>
      </c>
      <c r="F729" s="5" t="s">
        <v>3562</v>
      </c>
      <c r="G729" s="5" t="s">
        <v>1259</v>
      </c>
      <c r="H729" s="5" t="s">
        <v>3566</v>
      </c>
      <c r="I729" s="6">
        <v>45872</v>
      </c>
      <c r="J729" s="5" t="s">
        <v>758</v>
      </c>
    </row>
    <row r="730" spans="1:10" ht="60" x14ac:dyDescent="0.3">
      <c r="A730" s="4" t="s">
        <v>3567</v>
      </c>
      <c r="B730" s="4" t="s">
        <v>3568</v>
      </c>
      <c r="C730" s="4">
        <v>45845.6249537037</v>
      </c>
      <c r="D730" s="5" t="s">
        <v>3569</v>
      </c>
      <c r="E730" s="5" t="s">
        <v>754</v>
      </c>
      <c r="F730" s="5" t="s">
        <v>3570</v>
      </c>
      <c r="G730" s="5" t="s">
        <v>3571</v>
      </c>
      <c r="H730" s="5" t="s">
        <v>3572</v>
      </c>
      <c r="I730" s="6">
        <v>45893</v>
      </c>
      <c r="J730" s="5" t="s">
        <v>758</v>
      </c>
    </row>
    <row r="731" spans="1:10" ht="60" x14ac:dyDescent="0.3">
      <c r="A731" s="4" t="s">
        <v>3573</v>
      </c>
      <c r="B731" s="4" t="s">
        <v>3574</v>
      </c>
      <c r="C731" s="4">
        <v>45845.6249537037</v>
      </c>
      <c r="D731" s="5" t="s">
        <v>3575</v>
      </c>
      <c r="E731" s="5" t="s">
        <v>754</v>
      </c>
      <c r="F731" s="5" t="s">
        <v>3562</v>
      </c>
      <c r="G731" s="5" t="s">
        <v>3576</v>
      </c>
      <c r="H731" s="5" t="s">
        <v>3577</v>
      </c>
      <c r="I731" s="6">
        <v>45893</v>
      </c>
      <c r="J731" s="5" t="s">
        <v>758</v>
      </c>
    </row>
    <row r="732" spans="1:10" ht="60" x14ac:dyDescent="0.3">
      <c r="A732" s="4" t="s">
        <v>3578</v>
      </c>
      <c r="B732" s="4" t="s">
        <v>3579</v>
      </c>
      <c r="C732" s="4">
        <v>45845.6249537037</v>
      </c>
      <c r="D732" s="5" t="s">
        <v>3580</v>
      </c>
      <c r="E732" s="5" t="s">
        <v>754</v>
      </c>
      <c r="F732" s="5" t="s">
        <v>3562</v>
      </c>
      <c r="G732" s="5" t="s">
        <v>3581</v>
      </c>
      <c r="H732" s="5" t="s">
        <v>3582</v>
      </c>
      <c r="I732" s="6">
        <v>45893</v>
      </c>
      <c r="J732" s="5" t="s">
        <v>758</v>
      </c>
    </row>
    <row r="733" spans="1:10" ht="72" x14ac:dyDescent="0.3">
      <c r="A733" s="4" t="s">
        <v>3583</v>
      </c>
      <c r="B733" s="4" t="s">
        <v>3584</v>
      </c>
      <c r="C733" s="4">
        <v>45845.6249537037</v>
      </c>
      <c r="D733" s="5" t="s">
        <v>3585</v>
      </c>
      <c r="E733" s="5" t="s">
        <v>754</v>
      </c>
      <c r="F733" s="5" t="s">
        <v>3586</v>
      </c>
      <c r="G733" s="5" t="s">
        <v>1101</v>
      </c>
      <c r="H733" s="5" t="s">
        <v>3587</v>
      </c>
      <c r="I733" s="6">
        <v>45893</v>
      </c>
      <c r="J733" s="5" t="s">
        <v>758</v>
      </c>
    </row>
    <row r="734" spans="1:10" ht="72" x14ac:dyDescent="0.3">
      <c r="A734" s="4" t="s">
        <v>3588</v>
      </c>
      <c r="B734" s="4" t="s">
        <v>3589</v>
      </c>
      <c r="C734" s="4">
        <v>45845.6249537037</v>
      </c>
      <c r="D734" s="5" t="s">
        <v>3590</v>
      </c>
      <c r="E734" s="5" t="s">
        <v>754</v>
      </c>
      <c r="F734" s="5" t="s">
        <v>3591</v>
      </c>
      <c r="G734" s="5" t="s">
        <v>1101</v>
      </c>
      <c r="H734" s="5" t="s">
        <v>3592</v>
      </c>
      <c r="I734" s="6">
        <v>45858</v>
      </c>
      <c r="J734" s="5" t="s">
        <v>758</v>
      </c>
    </row>
    <row r="735" spans="1:10" ht="72" x14ac:dyDescent="0.3">
      <c r="A735" s="4" t="s">
        <v>3593</v>
      </c>
      <c r="B735" s="4" t="s">
        <v>3594</v>
      </c>
      <c r="C735" s="4">
        <v>45845.6249537037</v>
      </c>
      <c r="D735" s="5" t="s">
        <v>3595</v>
      </c>
      <c r="E735" s="5" t="s">
        <v>754</v>
      </c>
      <c r="F735" s="5" t="s">
        <v>3596</v>
      </c>
      <c r="G735" s="5" t="s">
        <v>3597</v>
      </c>
      <c r="H735" s="5" t="s">
        <v>2241</v>
      </c>
      <c r="I735" s="6">
        <v>45893</v>
      </c>
      <c r="J735" s="5" t="s">
        <v>758</v>
      </c>
    </row>
    <row r="736" spans="1:10" ht="48" x14ac:dyDescent="0.3">
      <c r="A736" s="4" t="s">
        <v>3598</v>
      </c>
      <c r="B736" s="4" t="s">
        <v>3599</v>
      </c>
      <c r="C736" s="4">
        <v>45845.6249537037</v>
      </c>
      <c r="D736" s="5" t="s">
        <v>3600</v>
      </c>
      <c r="E736" s="5" t="s">
        <v>1673</v>
      </c>
      <c r="F736" s="5" t="s">
        <v>3601</v>
      </c>
      <c r="G736" s="5" t="s">
        <v>1699</v>
      </c>
      <c r="H736" s="5" t="s">
        <v>843</v>
      </c>
      <c r="I736" s="6">
        <v>46096</v>
      </c>
      <c r="J736" s="5" t="s">
        <v>25</v>
      </c>
    </row>
    <row r="737" spans="1:10" ht="72" x14ac:dyDescent="0.3">
      <c r="A737" s="4" t="s">
        <v>3602</v>
      </c>
      <c r="B737" s="4" t="s">
        <v>3603</v>
      </c>
      <c r="C737" s="4">
        <v>45845.6249537037</v>
      </c>
      <c r="D737" s="5" t="s">
        <v>3604</v>
      </c>
      <c r="E737" s="5" t="s">
        <v>596</v>
      </c>
      <c r="F737" s="5" t="s">
        <v>3605</v>
      </c>
      <c r="G737" s="5" t="s">
        <v>1308</v>
      </c>
      <c r="H737" s="5" t="s">
        <v>3606</v>
      </c>
      <c r="I737" s="6">
        <v>46649</v>
      </c>
      <c r="J737" s="5" t="s">
        <v>600</v>
      </c>
    </row>
    <row r="738" spans="1:10" ht="96" x14ac:dyDescent="0.3">
      <c r="A738" s="4" t="s">
        <v>3607</v>
      </c>
      <c r="B738" s="4" t="s">
        <v>3608</v>
      </c>
      <c r="C738" s="4">
        <v>45845.6249537037</v>
      </c>
      <c r="D738" s="5" t="s">
        <v>3609</v>
      </c>
      <c r="E738" s="5" t="s">
        <v>1313</v>
      </c>
      <c r="F738" s="5" t="s">
        <v>3610</v>
      </c>
      <c r="G738" s="5" t="s">
        <v>1315</v>
      </c>
      <c r="H738" s="5" t="s">
        <v>3611</v>
      </c>
      <c r="I738" s="6">
        <v>46832</v>
      </c>
      <c r="J738" s="5" t="s">
        <v>600</v>
      </c>
    </row>
    <row r="739" spans="1:10" ht="108" x14ac:dyDescent="0.3">
      <c r="A739" s="4" t="s">
        <v>3612</v>
      </c>
      <c r="B739" s="4" t="s">
        <v>3613</v>
      </c>
      <c r="C739" s="4">
        <v>45845.624965277799</v>
      </c>
      <c r="D739" s="5" t="s">
        <v>3614</v>
      </c>
      <c r="E739" s="5" t="s">
        <v>1313</v>
      </c>
      <c r="F739" s="5" t="s">
        <v>3615</v>
      </c>
      <c r="G739" s="5" t="s">
        <v>3616</v>
      </c>
      <c r="H739" s="5" t="s">
        <v>3617</v>
      </c>
      <c r="I739" s="6">
        <v>46874</v>
      </c>
      <c r="J739" s="5" t="s">
        <v>600</v>
      </c>
    </row>
    <row r="740" spans="1:10" ht="24" x14ac:dyDescent="0.3">
      <c r="A740" s="4" t="s">
        <v>3618</v>
      </c>
      <c r="B740" s="4" t="s">
        <v>3619</v>
      </c>
      <c r="C740" s="4">
        <v>45845.624965277799</v>
      </c>
      <c r="D740" s="5" t="s">
        <v>3620</v>
      </c>
      <c r="E740" s="5" t="s">
        <v>596</v>
      </c>
      <c r="F740" s="5" t="s">
        <v>3621</v>
      </c>
      <c r="G740" s="5" t="s">
        <v>1308</v>
      </c>
      <c r="H740" s="5" t="s">
        <v>3622</v>
      </c>
      <c r="I740" s="6">
        <v>47126</v>
      </c>
      <c r="J740" s="5" t="s">
        <v>600</v>
      </c>
    </row>
    <row r="741" spans="1:10" ht="48" x14ac:dyDescent="0.3">
      <c r="A741" s="4" t="s">
        <v>3623</v>
      </c>
      <c r="B741" s="4" t="s">
        <v>3624</v>
      </c>
      <c r="C741" s="4">
        <v>45845.6249537037</v>
      </c>
      <c r="D741" s="5" t="s">
        <v>3625</v>
      </c>
      <c r="E741" s="5" t="s">
        <v>3544</v>
      </c>
      <c r="F741" s="5" t="s">
        <v>3626</v>
      </c>
      <c r="G741" s="5" t="s">
        <v>1308</v>
      </c>
      <c r="H741" s="5" t="s">
        <v>2699</v>
      </c>
      <c r="I741" s="6">
        <v>46397</v>
      </c>
      <c r="J741" s="5" t="s">
        <v>600</v>
      </c>
    </row>
    <row r="742" spans="1:10" ht="48" x14ac:dyDescent="0.3">
      <c r="A742" s="4" t="s">
        <v>3627</v>
      </c>
      <c r="B742" s="4" t="s">
        <v>3628</v>
      </c>
      <c r="C742" s="4">
        <v>45845.624965277799</v>
      </c>
      <c r="D742" s="5" t="s">
        <v>3629</v>
      </c>
      <c r="E742" s="5" t="s">
        <v>3544</v>
      </c>
      <c r="F742" s="5" t="s">
        <v>3630</v>
      </c>
      <c r="G742" s="5" t="s">
        <v>1308</v>
      </c>
      <c r="H742" s="5" t="s">
        <v>3631</v>
      </c>
      <c r="I742" s="6">
        <v>46397</v>
      </c>
      <c r="J742" s="5" t="s">
        <v>600</v>
      </c>
    </row>
    <row r="743" spans="1:10" ht="48" x14ac:dyDescent="0.3">
      <c r="A743" s="4" t="s">
        <v>3632</v>
      </c>
      <c r="B743" s="4" t="s">
        <v>3633</v>
      </c>
      <c r="C743" s="4">
        <v>45845.6249537037</v>
      </c>
      <c r="D743" s="5" t="s">
        <v>3634</v>
      </c>
      <c r="E743" s="5" t="s">
        <v>1313</v>
      </c>
      <c r="F743" s="5" t="s">
        <v>3635</v>
      </c>
      <c r="G743" s="5" t="s">
        <v>3636</v>
      </c>
      <c r="H743" s="5" t="s">
        <v>1068</v>
      </c>
      <c r="I743" s="6">
        <v>46677</v>
      </c>
      <c r="J743" s="5" t="s">
        <v>600</v>
      </c>
    </row>
    <row r="744" spans="1:10" ht="48" x14ac:dyDescent="0.3">
      <c r="A744" s="4" t="s">
        <v>3637</v>
      </c>
      <c r="B744" s="4" t="s">
        <v>3638</v>
      </c>
      <c r="C744" s="4">
        <v>45845.624965277799</v>
      </c>
      <c r="D744" s="5" t="s">
        <v>3639</v>
      </c>
      <c r="E744" s="5" t="s">
        <v>3640</v>
      </c>
      <c r="F744" s="5" t="s">
        <v>3641</v>
      </c>
      <c r="G744" s="5" t="s">
        <v>3636</v>
      </c>
      <c r="H744" s="5" t="s">
        <v>2461</v>
      </c>
      <c r="I744" s="6">
        <v>46677</v>
      </c>
      <c r="J744" s="5" t="s">
        <v>600</v>
      </c>
    </row>
    <row r="745" spans="1:10" ht="48" x14ac:dyDescent="0.3">
      <c r="A745" s="4" t="s">
        <v>3642</v>
      </c>
      <c r="B745" s="4" t="s">
        <v>3643</v>
      </c>
      <c r="C745" s="4">
        <v>45845.6249537037</v>
      </c>
      <c r="D745" s="5" t="s">
        <v>3644</v>
      </c>
      <c r="E745" s="5" t="s">
        <v>3640</v>
      </c>
      <c r="F745" s="5" t="s">
        <v>3645</v>
      </c>
      <c r="G745" s="5" t="s">
        <v>3636</v>
      </c>
      <c r="H745" s="5" t="s">
        <v>2461</v>
      </c>
      <c r="I745" s="6">
        <v>46677</v>
      </c>
      <c r="J745" s="5" t="s">
        <v>600</v>
      </c>
    </row>
    <row r="746" spans="1:10" ht="24" x14ac:dyDescent="0.3">
      <c r="A746" s="4" t="s">
        <v>3646</v>
      </c>
      <c r="B746" s="4" t="s">
        <v>3647</v>
      </c>
      <c r="C746" s="4">
        <v>45845.6249537037</v>
      </c>
      <c r="D746" s="5" t="s">
        <v>3648</v>
      </c>
      <c r="E746" s="5" t="s">
        <v>10</v>
      </c>
      <c r="F746" s="5" t="s">
        <v>3649</v>
      </c>
      <c r="G746" s="5" t="s">
        <v>33</v>
      </c>
      <c r="H746" s="5" t="s">
        <v>12</v>
      </c>
      <c r="I746" s="6">
        <v>46509</v>
      </c>
      <c r="J746" s="5" t="s">
        <v>206</v>
      </c>
    </row>
    <row r="747" spans="1:10" ht="24" x14ac:dyDescent="0.3">
      <c r="A747" s="4" t="s">
        <v>3650</v>
      </c>
      <c r="B747" s="4" t="s">
        <v>3651</v>
      </c>
      <c r="C747" s="4">
        <v>45845.624965277799</v>
      </c>
      <c r="D747" s="5" t="s">
        <v>3652</v>
      </c>
      <c r="E747" s="5" t="s">
        <v>10</v>
      </c>
      <c r="F747" s="5" t="s">
        <v>3653</v>
      </c>
      <c r="G747" s="5" t="s">
        <v>12490</v>
      </c>
      <c r="H747" s="5" t="s">
        <v>36</v>
      </c>
      <c r="I747" s="6">
        <v>46782</v>
      </c>
      <c r="J747" s="5" t="s">
        <v>206</v>
      </c>
    </row>
    <row r="748" spans="1:10" ht="24" x14ac:dyDescent="0.3">
      <c r="A748" s="4" t="s">
        <v>3654</v>
      </c>
      <c r="B748" s="4" t="s">
        <v>3655</v>
      </c>
      <c r="C748" s="4">
        <v>45845.624965277799</v>
      </c>
      <c r="D748" s="5" t="s">
        <v>3656</v>
      </c>
      <c r="E748" s="5" t="s">
        <v>10</v>
      </c>
      <c r="F748" s="5" t="s">
        <v>3657</v>
      </c>
      <c r="G748" s="5" t="s">
        <v>114</v>
      </c>
      <c r="H748" s="5" t="s">
        <v>12</v>
      </c>
      <c r="I748" s="6">
        <v>46509</v>
      </c>
      <c r="J748" s="5" t="s">
        <v>206</v>
      </c>
    </row>
    <row r="749" spans="1:10" ht="24" x14ac:dyDescent="0.3">
      <c r="A749" s="4" t="s">
        <v>3658</v>
      </c>
      <c r="B749" s="4" t="s">
        <v>3659</v>
      </c>
      <c r="C749" s="4">
        <v>45845.6249537037</v>
      </c>
      <c r="D749" s="5" t="s">
        <v>3660</v>
      </c>
      <c r="E749" s="5" t="s">
        <v>10</v>
      </c>
      <c r="F749" s="5" t="s">
        <v>3661</v>
      </c>
      <c r="G749" s="5" t="s">
        <v>114</v>
      </c>
      <c r="H749" s="5" t="s">
        <v>12</v>
      </c>
      <c r="I749" s="6">
        <v>46509</v>
      </c>
      <c r="J749" s="5" t="s">
        <v>206</v>
      </c>
    </row>
    <row r="750" spans="1:10" ht="36" x14ac:dyDescent="0.3">
      <c r="A750" s="4" t="s">
        <v>3662</v>
      </c>
      <c r="B750" s="4" t="s">
        <v>3663</v>
      </c>
      <c r="C750" s="4">
        <v>45845.6249537037</v>
      </c>
      <c r="D750" s="5" t="s">
        <v>3664</v>
      </c>
      <c r="E750" s="5" t="s">
        <v>3665</v>
      </c>
      <c r="F750" s="5" t="s">
        <v>3666</v>
      </c>
      <c r="G750" s="5" t="s">
        <v>3667</v>
      </c>
      <c r="H750" s="5" t="s">
        <v>3668</v>
      </c>
      <c r="I750" s="6">
        <v>47181</v>
      </c>
      <c r="J750" s="5" t="s">
        <v>402</v>
      </c>
    </row>
    <row r="751" spans="1:10" ht="48" x14ac:dyDescent="0.3">
      <c r="A751" s="4" t="s">
        <v>3669</v>
      </c>
      <c r="B751" s="4" t="s">
        <v>3670</v>
      </c>
      <c r="C751" s="4">
        <v>45845.6249537037</v>
      </c>
      <c r="D751" s="5" t="s">
        <v>3671</v>
      </c>
      <c r="E751" s="5" t="s">
        <v>3640</v>
      </c>
      <c r="F751" s="5" t="s">
        <v>3672</v>
      </c>
      <c r="G751" s="5" t="s">
        <v>3673</v>
      </c>
      <c r="H751" s="5" t="s">
        <v>1452</v>
      </c>
      <c r="I751" s="6">
        <v>46684</v>
      </c>
      <c r="J751" s="5" t="s">
        <v>600</v>
      </c>
    </row>
    <row r="752" spans="1:10" ht="24" x14ac:dyDescent="0.3">
      <c r="A752" s="4" t="s">
        <v>3674</v>
      </c>
      <c r="B752" s="4" t="s">
        <v>3675</v>
      </c>
      <c r="C752" s="4">
        <v>45845.624965277799</v>
      </c>
      <c r="D752" s="5" t="s">
        <v>3676</v>
      </c>
      <c r="E752" s="5" t="s">
        <v>399</v>
      </c>
      <c r="F752" s="5" t="s">
        <v>2422</v>
      </c>
      <c r="G752" s="5" t="s">
        <v>3677</v>
      </c>
      <c r="H752" s="5" t="s">
        <v>28</v>
      </c>
      <c r="I752" s="6">
        <v>46684</v>
      </c>
      <c r="J752" s="5" t="s">
        <v>402</v>
      </c>
    </row>
    <row r="753" spans="1:10" ht="24" x14ac:dyDescent="0.3">
      <c r="A753" s="4" t="s">
        <v>3678</v>
      </c>
      <c r="B753" s="4" t="s">
        <v>3679</v>
      </c>
      <c r="C753" s="4">
        <v>45845.6249537037</v>
      </c>
      <c r="D753" s="5" t="s">
        <v>3680</v>
      </c>
      <c r="E753" s="5" t="s">
        <v>399</v>
      </c>
      <c r="F753" s="5" t="s">
        <v>400</v>
      </c>
      <c r="G753" s="5" t="s">
        <v>311</v>
      </c>
      <c r="H753" s="5" t="s">
        <v>28</v>
      </c>
      <c r="I753" s="6">
        <v>46691</v>
      </c>
      <c r="J753" s="5" t="s">
        <v>402</v>
      </c>
    </row>
    <row r="754" spans="1:10" ht="24" x14ac:dyDescent="0.3">
      <c r="A754" s="4" t="s">
        <v>3681</v>
      </c>
      <c r="B754" s="4" t="s">
        <v>3682</v>
      </c>
      <c r="C754" s="4">
        <v>45845.624965277799</v>
      </c>
      <c r="D754" s="5" t="s">
        <v>3683</v>
      </c>
      <c r="E754" s="5" t="s">
        <v>399</v>
      </c>
      <c r="F754" s="5" t="s">
        <v>3684</v>
      </c>
      <c r="G754" s="5" t="s">
        <v>53</v>
      </c>
      <c r="H754" s="5" t="s">
        <v>54</v>
      </c>
      <c r="I754" s="6">
        <v>46691</v>
      </c>
      <c r="J754" s="5" t="s">
        <v>402</v>
      </c>
    </row>
    <row r="755" spans="1:10" ht="24" x14ac:dyDescent="0.3">
      <c r="A755" s="4" t="s">
        <v>3685</v>
      </c>
      <c r="B755" s="4" t="s">
        <v>3686</v>
      </c>
      <c r="C755" s="4">
        <v>45845.6249537037</v>
      </c>
      <c r="D755" s="5" t="s">
        <v>3687</v>
      </c>
      <c r="E755" s="5" t="s">
        <v>399</v>
      </c>
      <c r="F755" s="5" t="s">
        <v>400</v>
      </c>
      <c r="G755" s="5" t="s">
        <v>333</v>
      </c>
      <c r="H755" s="5" t="s">
        <v>12</v>
      </c>
      <c r="I755" s="6">
        <v>46691</v>
      </c>
      <c r="J755" s="5" t="s">
        <v>402</v>
      </c>
    </row>
    <row r="756" spans="1:10" ht="48" x14ac:dyDescent="0.3">
      <c r="A756" s="4" t="s">
        <v>3688</v>
      </c>
      <c r="B756" s="4" t="s">
        <v>3689</v>
      </c>
      <c r="C756" s="4">
        <v>45845.624965277799</v>
      </c>
      <c r="D756" s="5" t="s">
        <v>3690</v>
      </c>
      <c r="E756" s="5" t="s">
        <v>3691</v>
      </c>
      <c r="F756" s="5" t="s">
        <v>1883</v>
      </c>
      <c r="G756" s="5" t="s">
        <v>3692</v>
      </c>
      <c r="H756" s="5" t="s">
        <v>1186</v>
      </c>
      <c r="I756" s="6">
        <v>46453</v>
      </c>
      <c r="J756" s="5" t="s">
        <v>3693</v>
      </c>
    </row>
    <row r="757" spans="1:10" ht="48" x14ac:dyDescent="0.3">
      <c r="A757" s="4" t="s">
        <v>3694</v>
      </c>
      <c r="B757" s="4" t="s">
        <v>3695</v>
      </c>
      <c r="C757" s="4">
        <v>45845.624965277799</v>
      </c>
      <c r="D757" s="5" t="s">
        <v>3696</v>
      </c>
      <c r="E757" s="5" t="s">
        <v>3691</v>
      </c>
      <c r="F757" s="5" t="s">
        <v>3697</v>
      </c>
      <c r="G757" s="5" t="s">
        <v>3698</v>
      </c>
      <c r="H757" s="5" t="s">
        <v>1764</v>
      </c>
      <c r="I757" s="6">
        <v>46453</v>
      </c>
      <c r="J757" s="5" t="s">
        <v>3693</v>
      </c>
    </row>
    <row r="758" spans="1:10" ht="48" x14ac:dyDescent="0.3">
      <c r="A758" s="4" t="s">
        <v>3699</v>
      </c>
      <c r="B758" s="4" t="s">
        <v>3700</v>
      </c>
      <c r="C758" s="4">
        <v>45845.624965277799</v>
      </c>
      <c r="D758" s="5" t="s">
        <v>3701</v>
      </c>
      <c r="E758" s="5" t="s">
        <v>3691</v>
      </c>
      <c r="F758" s="5" t="s">
        <v>3702</v>
      </c>
      <c r="G758" s="5" t="s">
        <v>3703</v>
      </c>
      <c r="H758" s="5" t="s">
        <v>1764</v>
      </c>
      <c r="I758" s="6">
        <v>46453</v>
      </c>
      <c r="J758" s="5" t="s">
        <v>3693</v>
      </c>
    </row>
    <row r="759" spans="1:10" ht="48" x14ac:dyDescent="0.3">
      <c r="A759" s="4" t="s">
        <v>3704</v>
      </c>
      <c r="B759" s="4" t="s">
        <v>3705</v>
      </c>
      <c r="C759" s="4">
        <v>45845.624965277799</v>
      </c>
      <c r="D759" s="5" t="s">
        <v>3706</v>
      </c>
      <c r="E759" s="5" t="s">
        <v>3691</v>
      </c>
      <c r="F759" s="5" t="s">
        <v>2069</v>
      </c>
      <c r="G759" s="5" t="s">
        <v>3004</v>
      </c>
      <c r="H759" s="5" t="s">
        <v>2878</v>
      </c>
      <c r="I759" s="6">
        <v>46453</v>
      </c>
      <c r="J759" s="5" t="s">
        <v>3693</v>
      </c>
    </row>
    <row r="760" spans="1:10" ht="48" x14ac:dyDescent="0.3">
      <c r="A760" s="4" t="s">
        <v>3707</v>
      </c>
      <c r="B760" s="4" t="s">
        <v>3708</v>
      </c>
      <c r="C760" s="4">
        <v>45845.624965277799</v>
      </c>
      <c r="D760" s="5" t="s">
        <v>3709</v>
      </c>
      <c r="E760" s="5" t="s">
        <v>3691</v>
      </c>
      <c r="F760" s="5" t="s">
        <v>2069</v>
      </c>
      <c r="G760" s="5" t="s">
        <v>3710</v>
      </c>
      <c r="H760" s="5" t="s">
        <v>1764</v>
      </c>
      <c r="I760" s="6">
        <v>46453</v>
      </c>
      <c r="J760" s="5" t="s">
        <v>3693</v>
      </c>
    </row>
    <row r="761" spans="1:10" ht="24" x14ac:dyDescent="0.3">
      <c r="A761" s="4" t="s">
        <v>3711</v>
      </c>
      <c r="B761" s="4" t="s">
        <v>3712</v>
      </c>
      <c r="C761" s="4">
        <v>45845.624965277799</v>
      </c>
      <c r="D761" s="5" t="s">
        <v>3713</v>
      </c>
      <c r="E761" s="5" t="s">
        <v>399</v>
      </c>
      <c r="F761" s="5" t="s">
        <v>3714</v>
      </c>
      <c r="G761" s="5" t="s">
        <v>3715</v>
      </c>
      <c r="H761" s="5" t="s">
        <v>440</v>
      </c>
      <c r="I761" s="6">
        <v>46705</v>
      </c>
      <c r="J761" s="5" t="s">
        <v>402</v>
      </c>
    </row>
    <row r="762" spans="1:10" ht="24" x14ac:dyDescent="0.3">
      <c r="A762" s="4" t="s">
        <v>3716</v>
      </c>
      <c r="B762" s="4" t="s">
        <v>3717</v>
      </c>
      <c r="C762" s="4">
        <v>45845.624965277799</v>
      </c>
      <c r="D762" s="5" t="s">
        <v>3718</v>
      </c>
      <c r="E762" s="5" t="s">
        <v>282</v>
      </c>
      <c r="F762" s="5" t="s">
        <v>86</v>
      </c>
      <c r="G762" s="5" t="s">
        <v>284</v>
      </c>
      <c r="H762" s="5" t="s">
        <v>50</v>
      </c>
      <c r="I762" s="6">
        <v>46712</v>
      </c>
      <c r="J762" s="5" t="s">
        <v>285</v>
      </c>
    </row>
    <row r="763" spans="1:10" ht="36" x14ac:dyDescent="0.3">
      <c r="A763" s="4" t="s">
        <v>3719</v>
      </c>
      <c r="B763" s="4" t="s">
        <v>3720</v>
      </c>
      <c r="C763" s="4">
        <v>45845.624965277799</v>
      </c>
      <c r="D763" s="5" t="s">
        <v>3721</v>
      </c>
      <c r="E763" s="5" t="s">
        <v>316</v>
      </c>
      <c r="F763" s="5" t="s">
        <v>3722</v>
      </c>
      <c r="G763" s="5" t="s">
        <v>3723</v>
      </c>
      <c r="H763" s="5" t="s">
        <v>3724</v>
      </c>
      <c r="I763" s="6">
        <v>46712</v>
      </c>
      <c r="J763" s="5" t="s">
        <v>85</v>
      </c>
    </row>
    <row r="764" spans="1:10" ht="36" x14ac:dyDescent="0.3">
      <c r="A764" s="4" t="s">
        <v>3725</v>
      </c>
      <c r="B764" s="4" t="s">
        <v>3726</v>
      </c>
      <c r="C764" s="4">
        <v>45845.624965277799</v>
      </c>
      <c r="D764" s="5" t="s">
        <v>3727</v>
      </c>
      <c r="E764" s="5" t="s">
        <v>3728</v>
      </c>
      <c r="F764" s="5" t="s">
        <v>3729</v>
      </c>
      <c r="G764" s="5" t="s">
        <v>3730</v>
      </c>
      <c r="H764" s="5" t="s">
        <v>12</v>
      </c>
      <c r="I764" s="6">
        <v>46719</v>
      </c>
      <c r="J764" s="5" t="s">
        <v>25</v>
      </c>
    </row>
    <row r="765" spans="1:10" ht="24" x14ac:dyDescent="0.3">
      <c r="A765" s="4" t="s">
        <v>3731</v>
      </c>
      <c r="B765" s="4" t="s">
        <v>3732</v>
      </c>
      <c r="C765" s="4">
        <v>45845.624965277799</v>
      </c>
      <c r="D765" s="5" t="s">
        <v>3733</v>
      </c>
      <c r="E765" s="5" t="s">
        <v>46</v>
      </c>
      <c r="F765" s="5" t="s">
        <v>3734</v>
      </c>
      <c r="G765" s="5" t="s">
        <v>2185</v>
      </c>
      <c r="H765" s="5" t="s">
        <v>50</v>
      </c>
      <c r="I765" s="6">
        <v>46769</v>
      </c>
      <c r="J765" s="5" t="s">
        <v>47</v>
      </c>
    </row>
    <row r="766" spans="1:10" ht="48" x14ac:dyDescent="0.3">
      <c r="A766" s="4" t="s">
        <v>3735</v>
      </c>
      <c r="B766" s="4" t="s">
        <v>3736</v>
      </c>
      <c r="C766" s="4">
        <v>45845.624965277799</v>
      </c>
      <c r="D766" s="5" t="s">
        <v>3737</v>
      </c>
      <c r="E766" s="5" t="s">
        <v>3738</v>
      </c>
      <c r="F766" s="5" t="s">
        <v>3739</v>
      </c>
      <c r="G766" s="5" t="s">
        <v>3740</v>
      </c>
      <c r="H766" s="5" t="s">
        <v>1629</v>
      </c>
      <c r="I766" s="6">
        <v>47622</v>
      </c>
      <c r="J766" s="5" t="s">
        <v>2044</v>
      </c>
    </row>
    <row r="767" spans="1:10" ht="48" x14ac:dyDescent="0.3">
      <c r="A767" s="4" t="s">
        <v>3741</v>
      </c>
      <c r="B767" s="4" t="s">
        <v>3742</v>
      </c>
      <c r="C767" s="4">
        <v>45845.624965277799</v>
      </c>
      <c r="D767" s="5" t="s">
        <v>3743</v>
      </c>
      <c r="E767" s="5" t="s">
        <v>3744</v>
      </c>
      <c r="F767" s="5" t="s">
        <v>3745</v>
      </c>
      <c r="G767" s="5" t="s">
        <v>3746</v>
      </c>
      <c r="H767" s="5" t="s">
        <v>2461</v>
      </c>
      <c r="I767" s="6">
        <v>47202</v>
      </c>
      <c r="J767" s="5" t="s">
        <v>2564</v>
      </c>
    </row>
    <row r="768" spans="1:10" ht="24" x14ac:dyDescent="0.3">
      <c r="A768" s="4" t="s">
        <v>3747</v>
      </c>
      <c r="B768" s="4" t="s">
        <v>3748</v>
      </c>
      <c r="C768" s="4">
        <v>45845.624965277799</v>
      </c>
      <c r="D768" s="5" t="s">
        <v>3749</v>
      </c>
      <c r="E768" s="5" t="s">
        <v>3750</v>
      </c>
      <c r="F768" s="5" t="s">
        <v>3751</v>
      </c>
      <c r="G768" s="5" t="s">
        <v>3752</v>
      </c>
      <c r="H768" s="5" t="s">
        <v>291</v>
      </c>
      <c r="I768" s="6">
        <v>46775</v>
      </c>
      <c r="J768" s="5" t="s">
        <v>3693</v>
      </c>
    </row>
    <row r="769" spans="1:10" ht="24" x14ac:dyDescent="0.3">
      <c r="A769" s="4" t="s">
        <v>3753</v>
      </c>
      <c r="B769" s="4" t="s">
        <v>3754</v>
      </c>
      <c r="C769" s="4">
        <v>45845.624965277799</v>
      </c>
      <c r="D769" s="5" t="s">
        <v>3755</v>
      </c>
      <c r="E769" s="5" t="s">
        <v>3750</v>
      </c>
      <c r="F769" s="5" t="s">
        <v>3756</v>
      </c>
      <c r="G769" s="5" t="s">
        <v>3757</v>
      </c>
      <c r="H769" s="5" t="s">
        <v>1949</v>
      </c>
      <c r="I769" s="6">
        <v>46775</v>
      </c>
      <c r="J769" s="5" t="s">
        <v>3693</v>
      </c>
    </row>
    <row r="770" spans="1:10" ht="24" x14ac:dyDescent="0.3">
      <c r="A770" s="4" t="s">
        <v>3758</v>
      </c>
      <c r="B770" s="4" t="s">
        <v>3759</v>
      </c>
      <c r="C770" s="4">
        <v>45845.624965277799</v>
      </c>
      <c r="D770" s="5" t="s">
        <v>3760</v>
      </c>
      <c r="E770" s="5" t="s">
        <v>3750</v>
      </c>
      <c r="F770" s="5" t="s">
        <v>3751</v>
      </c>
      <c r="G770" s="5" t="s">
        <v>3761</v>
      </c>
      <c r="H770" s="5" t="s">
        <v>291</v>
      </c>
      <c r="I770" s="6">
        <v>47370</v>
      </c>
      <c r="J770" s="5" t="s">
        <v>3693</v>
      </c>
    </row>
    <row r="771" spans="1:10" ht="24" x14ac:dyDescent="0.3">
      <c r="A771" s="4" t="s">
        <v>3762</v>
      </c>
      <c r="B771" s="4" t="s">
        <v>3763</v>
      </c>
      <c r="C771" s="4">
        <v>45845.624965277799</v>
      </c>
      <c r="D771" s="5" t="s">
        <v>3764</v>
      </c>
      <c r="E771" s="5" t="s">
        <v>3750</v>
      </c>
      <c r="F771" s="5" t="s">
        <v>3756</v>
      </c>
      <c r="G771" s="5" t="s">
        <v>3765</v>
      </c>
      <c r="H771" s="5" t="s">
        <v>1949</v>
      </c>
      <c r="I771" s="6">
        <v>47370</v>
      </c>
      <c r="J771" s="5" t="s">
        <v>3693</v>
      </c>
    </row>
    <row r="772" spans="1:10" ht="24" x14ac:dyDescent="0.3">
      <c r="A772" s="4" t="s">
        <v>3766</v>
      </c>
      <c r="B772" s="4" t="s">
        <v>3767</v>
      </c>
      <c r="C772" s="4">
        <v>45845.624965277799</v>
      </c>
      <c r="D772" s="5" t="s">
        <v>3768</v>
      </c>
      <c r="E772" s="5" t="s">
        <v>275</v>
      </c>
      <c r="F772" s="5" t="s">
        <v>3769</v>
      </c>
      <c r="G772" s="5" t="s">
        <v>78</v>
      </c>
      <c r="H772" s="5" t="s">
        <v>3770</v>
      </c>
      <c r="I772" s="6">
        <v>46860</v>
      </c>
      <c r="J772" s="5" t="s">
        <v>278</v>
      </c>
    </row>
    <row r="773" spans="1:10" ht="48" x14ac:dyDescent="0.3">
      <c r="A773" s="4" t="s">
        <v>3771</v>
      </c>
      <c r="B773" s="4" t="s">
        <v>3772</v>
      </c>
      <c r="C773" s="4">
        <v>45845.624965277799</v>
      </c>
      <c r="D773" s="5" t="s">
        <v>3773</v>
      </c>
      <c r="E773" s="5" t="s">
        <v>3738</v>
      </c>
      <c r="F773" s="5" t="s">
        <v>3774</v>
      </c>
      <c r="G773" s="5" t="s">
        <v>3775</v>
      </c>
      <c r="H773" s="5" t="s">
        <v>3776</v>
      </c>
      <c r="I773" s="6">
        <v>46881</v>
      </c>
      <c r="J773" s="5" t="s">
        <v>2044</v>
      </c>
    </row>
    <row r="774" spans="1:10" ht="108" x14ac:dyDescent="0.3">
      <c r="A774" s="4" t="s">
        <v>3777</v>
      </c>
      <c r="B774" s="4" t="s">
        <v>3778</v>
      </c>
      <c r="C774" s="4">
        <v>45845.624965277799</v>
      </c>
      <c r="D774" s="5" t="s">
        <v>3779</v>
      </c>
      <c r="E774" s="5" t="s">
        <v>2560</v>
      </c>
      <c r="F774" s="5" t="s">
        <v>3780</v>
      </c>
      <c r="G774" s="5" t="s">
        <v>3781</v>
      </c>
      <c r="H774" s="5" t="s">
        <v>3782</v>
      </c>
      <c r="I774" s="6">
        <v>46986</v>
      </c>
      <c r="J774" s="5" t="s">
        <v>2564</v>
      </c>
    </row>
    <row r="775" spans="1:10" ht="48" x14ac:dyDescent="0.3">
      <c r="A775" s="4" t="s">
        <v>3783</v>
      </c>
      <c r="B775" s="4" t="s">
        <v>3784</v>
      </c>
      <c r="C775" s="4">
        <v>45845.624965277799</v>
      </c>
      <c r="D775" s="5" t="s">
        <v>3785</v>
      </c>
      <c r="E775" s="5" t="s">
        <v>3744</v>
      </c>
      <c r="F775" s="5" t="s">
        <v>3786</v>
      </c>
      <c r="G775" s="5" t="s">
        <v>3787</v>
      </c>
      <c r="H775" s="5" t="s">
        <v>897</v>
      </c>
      <c r="I775" s="6">
        <v>46033</v>
      </c>
      <c r="J775" s="5" t="s">
        <v>2564</v>
      </c>
    </row>
    <row r="776" spans="1:10" ht="48" x14ac:dyDescent="0.3">
      <c r="A776" s="4" t="s">
        <v>3788</v>
      </c>
      <c r="B776" s="4" t="s">
        <v>3789</v>
      </c>
      <c r="C776" s="4">
        <v>45845.624965277799</v>
      </c>
      <c r="D776" s="5" t="s">
        <v>3790</v>
      </c>
      <c r="E776" s="5" t="s">
        <v>2560</v>
      </c>
      <c r="F776" s="5" t="s">
        <v>3791</v>
      </c>
      <c r="G776" s="5" t="s">
        <v>3787</v>
      </c>
      <c r="H776" s="5" t="s">
        <v>3792</v>
      </c>
      <c r="I776" s="6">
        <v>46986</v>
      </c>
      <c r="J776" s="5" t="s">
        <v>2564</v>
      </c>
    </row>
    <row r="777" spans="1:10" ht="48" x14ac:dyDescent="0.3">
      <c r="A777" s="4" t="s">
        <v>3793</v>
      </c>
      <c r="B777" s="4" t="s">
        <v>3794</v>
      </c>
      <c r="C777" s="4">
        <v>45845.624965277799</v>
      </c>
      <c r="D777" s="5" t="s">
        <v>3795</v>
      </c>
      <c r="E777" s="5" t="s">
        <v>2560</v>
      </c>
      <c r="F777" s="5" t="s">
        <v>3796</v>
      </c>
      <c r="G777" s="5" t="s">
        <v>3797</v>
      </c>
      <c r="H777" s="5" t="s">
        <v>3495</v>
      </c>
      <c r="I777" s="6">
        <v>46986</v>
      </c>
      <c r="J777" s="5" t="s">
        <v>2564</v>
      </c>
    </row>
    <row r="778" spans="1:10" ht="60" x14ac:dyDescent="0.3">
      <c r="A778" s="4" t="s">
        <v>3798</v>
      </c>
      <c r="B778" s="4" t="s">
        <v>3799</v>
      </c>
      <c r="C778" s="4">
        <v>45845.624965277799</v>
      </c>
      <c r="D778" s="5" t="s">
        <v>3800</v>
      </c>
      <c r="E778" s="5" t="s">
        <v>894</v>
      </c>
      <c r="F778" s="5" t="s">
        <v>1395</v>
      </c>
      <c r="G778" s="5" t="s">
        <v>3801</v>
      </c>
      <c r="H778" s="5" t="s">
        <v>3802</v>
      </c>
      <c r="I778" s="6">
        <v>46789</v>
      </c>
      <c r="J778" s="5" t="s">
        <v>758</v>
      </c>
    </row>
    <row r="779" spans="1:10" ht="24" x14ac:dyDescent="0.3">
      <c r="A779" s="4" t="s">
        <v>3803</v>
      </c>
      <c r="B779" s="4" t="s">
        <v>3804</v>
      </c>
      <c r="C779" s="4">
        <v>45845.624965277799</v>
      </c>
      <c r="D779" s="5" t="s">
        <v>3805</v>
      </c>
      <c r="E779" s="5" t="s">
        <v>399</v>
      </c>
      <c r="F779" s="5" t="s">
        <v>3806</v>
      </c>
      <c r="G779" s="5" t="s">
        <v>3807</v>
      </c>
      <c r="H779" s="5" t="s">
        <v>28</v>
      </c>
      <c r="I779" s="6">
        <v>46769</v>
      </c>
      <c r="J779" s="5" t="s">
        <v>402</v>
      </c>
    </row>
    <row r="780" spans="1:10" ht="48" x14ac:dyDescent="0.3">
      <c r="A780" s="4" t="s">
        <v>3808</v>
      </c>
      <c r="B780" s="4" t="s">
        <v>3809</v>
      </c>
      <c r="C780" s="4">
        <v>45845.624965277799</v>
      </c>
      <c r="D780" s="5" t="s">
        <v>3810</v>
      </c>
      <c r="E780" s="5" t="s">
        <v>754</v>
      </c>
      <c r="F780" s="5" t="s">
        <v>3811</v>
      </c>
      <c r="G780" s="5" t="s">
        <v>3812</v>
      </c>
      <c r="H780" s="5" t="s">
        <v>3813</v>
      </c>
      <c r="I780" s="6">
        <v>46789</v>
      </c>
      <c r="J780" s="5" t="s">
        <v>758</v>
      </c>
    </row>
    <row r="781" spans="1:10" ht="48" x14ac:dyDescent="0.3">
      <c r="A781" s="4" t="s">
        <v>3814</v>
      </c>
      <c r="B781" s="4" t="s">
        <v>3815</v>
      </c>
      <c r="C781" s="4">
        <v>45845.624965277799</v>
      </c>
      <c r="D781" s="5" t="s">
        <v>3816</v>
      </c>
      <c r="E781" s="5" t="s">
        <v>2560</v>
      </c>
      <c r="F781" s="5" t="s">
        <v>3817</v>
      </c>
      <c r="G781" s="5" t="s">
        <v>3818</v>
      </c>
      <c r="H781" s="5" t="s">
        <v>897</v>
      </c>
      <c r="I781" s="6">
        <v>46600</v>
      </c>
      <c r="J781" s="5" t="s">
        <v>2564</v>
      </c>
    </row>
    <row r="782" spans="1:10" ht="48" x14ac:dyDescent="0.3">
      <c r="A782" s="4" t="s">
        <v>3819</v>
      </c>
      <c r="B782" s="4" t="s">
        <v>3820</v>
      </c>
      <c r="C782" s="4">
        <v>45845.624965277799</v>
      </c>
      <c r="D782" s="5" t="s">
        <v>3821</v>
      </c>
      <c r="E782" s="5" t="s">
        <v>3744</v>
      </c>
      <c r="F782" s="5" t="s">
        <v>3822</v>
      </c>
      <c r="G782" s="5" t="s">
        <v>3787</v>
      </c>
      <c r="H782" s="5" t="s">
        <v>3823</v>
      </c>
      <c r="I782" s="6">
        <v>46600</v>
      </c>
      <c r="J782" s="5" t="s">
        <v>2564</v>
      </c>
    </row>
    <row r="783" spans="1:10" ht="108" x14ac:dyDescent="0.3">
      <c r="A783" s="4" t="s">
        <v>3824</v>
      </c>
      <c r="B783" s="4" t="s">
        <v>3825</v>
      </c>
      <c r="C783" s="4">
        <v>45845.624965277799</v>
      </c>
      <c r="D783" s="5" t="s">
        <v>3826</v>
      </c>
      <c r="E783" s="5" t="s">
        <v>2560</v>
      </c>
      <c r="F783" s="5" t="s">
        <v>3827</v>
      </c>
      <c r="G783" s="5" t="s">
        <v>3787</v>
      </c>
      <c r="H783" s="5" t="s">
        <v>3828</v>
      </c>
      <c r="I783" s="6">
        <v>46600</v>
      </c>
      <c r="J783" s="5" t="s">
        <v>2564</v>
      </c>
    </row>
    <row r="784" spans="1:10" ht="24" x14ac:dyDescent="0.3">
      <c r="A784" s="4" t="s">
        <v>3829</v>
      </c>
      <c r="B784" s="4" t="s">
        <v>3830</v>
      </c>
      <c r="C784" s="4">
        <v>45845.624965277799</v>
      </c>
      <c r="D784" s="5" t="s">
        <v>3831</v>
      </c>
      <c r="E784" s="5" t="s">
        <v>3832</v>
      </c>
      <c r="F784" s="5" t="s">
        <v>3833</v>
      </c>
      <c r="G784" s="5" t="s">
        <v>3834</v>
      </c>
      <c r="H784" s="5" t="s">
        <v>3835</v>
      </c>
      <c r="I784" s="6">
        <v>46082</v>
      </c>
      <c r="J784" s="5" t="s">
        <v>219</v>
      </c>
    </row>
    <row r="785" spans="1:10" ht="36" x14ac:dyDescent="0.3">
      <c r="A785" s="4" t="s">
        <v>3836</v>
      </c>
      <c r="B785" s="4" t="s">
        <v>3837</v>
      </c>
      <c r="C785" s="4">
        <v>45845.624965277799</v>
      </c>
      <c r="D785" s="5" t="s">
        <v>3838</v>
      </c>
      <c r="E785" s="5" t="s">
        <v>309</v>
      </c>
      <c r="F785" s="5" t="s">
        <v>3839</v>
      </c>
      <c r="G785" s="5" t="s">
        <v>3840</v>
      </c>
      <c r="H785" s="5" t="s">
        <v>28</v>
      </c>
      <c r="I785" s="6">
        <v>46789</v>
      </c>
      <c r="J785" s="5" t="s">
        <v>312</v>
      </c>
    </row>
    <row r="786" spans="1:10" ht="24" x14ac:dyDescent="0.3">
      <c r="A786" s="4" t="s">
        <v>3841</v>
      </c>
      <c r="B786" s="4" t="s">
        <v>3842</v>
      </c>
      <c r="C786" s="4">
        <v>45845.624965277799</v>
      </c>
      <c r="D786" s="5" t="s">
        <v>3843</v>
      </c>
      <c r="E786" s="5" t="s">
        <v>309</v>
      </c>
      <c r="F786" s="5" t="s">
        <v>2389</v>
      </c>
      <c r="G786" s="5" t="s">
        <v>3844</v>
      </c>
      <c r="H786" s="5" t="s">
        <v>28</v>
      </c>
      <c r="I786" s="6">
        <v>46789</v>
      </c>
      <c r="J786" s="5" t="s">
        <v>312</v>
      </c>
    </row>
    <row r="787" spans="1:10" ht="24" x14ac:dyDescent="0.3">
      <c r="A787" s="4" t="s">
        <v>3845</v>
      </c>
      <c r="B787" s="4" t="s">
        <v>3846</v>
      </c>
      <c r="C787" s="4">
        <v>45845.624965277799</v>
      </c>
      <c r="D787" s="5" t="s">
        <v>3847</v>
      </c>
      <c r="E787" s="5" t="s">
        <v>309</v>
      </c>
      <c r="F787" s="5" t="s">
        <v>3848</v>
      </c>
      <c r="G787" s="5" t="s">
        <v>3849</v>
      </c>
      <c r="H787" s="5" t="s">
        <v>28</v>
      </c>
      <c r="I787" s="6">
        <v>46804</v>
      </c>
      <c r="J787" s="5" t="s">
        <v>312</v>
      </c>
    </row>
    <row r="788" spans="1:10" ht="48" x14ac:dyDescent="0.3">
      <c r="A788" s="4" t="s">
        <v>3850</v>
      </c>
      <c r="B788" s="4" t="s">
        <v>3851</v>
      </c>
      <c r="C788" s="4">
        <v>45845.624965277799</v>
      </c>
      <c r="D788" s="5" t="s">
        <v>3852</v>
      </c>
      <c r="E788" s="5" t="s">
        <v>754</v>
      </c>
      <c r="F788" s="5" t="s">
        <v>3811</v>
      </c>
      <c r="G788" s="5" t="s">
        <v>3853</v>
      </c>
      <c r="H788" s="5" t="s">
        <v>2461</v>
      </c>
      <c r="I788" s="6">
        <v>47426</v>
      </c>
      <c r="J788" s="5" t="s">
        <v>758</v>
      </c>
    </row>
    <row r="789" spans="1:10" ht="60" x14ac:dyDescent="0.3">
      <c r="A789" s="4" t="s">
        <v>3854</v>
      </c>
      <c r="B789" s="4" t="s">
        <v>3855</v>
      </c>
      <c r="C789" s="4">
        <v>45845.624965277799</v>
      </c>
      <c r="D789" s="5" t="s">
        <v>3856</v>
      </c>
      <c r="E789" s="5" t="s">
        <v>754</v>
      </c>
      <c r="F789" s="5" t="s">
        <v>2013</v>
      </c>
      <c r="G789" s="5" t="s">
        <v>3857</v>
      </c>
      <c r="H789" s="5" t="s">
        <v>757</v>
      </c>
      <c r="I789" s="6">
        <v>47042</v>
      </c>
      <c r="J789" s="5" t="s">
        <v>758</v>
      </c>
    </row>
    <row r="790" spans="1:10" ht="24" x14ac:dyDescent="0.3">
      <c r="A790" s="4" t="s">
        <v>3858</v>
      </c>
      <c r="B790" s="4" t="s">
        <v>3859</v>
      </c>
      <c r="C790" s="4">
        <v>45845.624965277799</v>
      </c>
      <c r="D790" s="5" t="s">
        <v>3860</v>
      </c>
      <c r="E790" s="5" t="s">
        <v>399</v>
      </c>
      <c r="F790" s="5" t="s">
        <v>3861</v>
      </c>
      <c r="G790" s="5" t="s">
        <v>2894</v>
      </c>
      <c r="H790" s="5" t="s">
        <v>58</v>
      </c>
      <c r="I790" s="6">
        <v>45872</v>
      </c>
      <c r="J790" s="5" t="s">
        <v>402</v>
      </c>
    </row>
    <row r="791" spans="1:10" ht="48" x14ac:dyDescent="0.3">
      <c r="A791" s="4" t="s">
        <v>3862</v>
      </c>
      <c r="B791" s="4" t="s">
        <v>3863</v>
      </c>
      <c r="C791" s="4">
        <v>45845.624965277799</v>
      </c>
      <c r="D791" s="5" t="s">
        <v>3864</v>
      </c>
      <c r="E791" s="5" t="s">
        <v>399</v>
      </c>
      <c r="F791" s="5" t="s">
        <v>3865</v>
      </c>
      <c r="G791" s="5" t="s">
        <v>3866</v>
      </c>
      <c r="H791" s="5" t="s">
        <v>1575</v>
      </c>
      <c r="I791" s="6">
        <v>45872</v>
      </c>
      <c r="J791" s="5" t="s">
        <v>402</v>
      </c>
    </row>
    <row r="792" spans="1:10" ht="24" x14ac:dyDescent="0.3">
      <c r="A792" s="4" t="s">
        <v>3867</v>
      </c>
      <c r="B792" s="4" t="s">
        <v>3868</v>
      </c>
      <c r="C792" s="4">
        <v>45845.624965277799</v>
      </c>
      <c r="D792" s="5" t="s">
        <v>3869</v>
      </c>
      <c r="E792" s="5" t="s">
        <v>24</v>
      </c>
      <c r="F792" s="5" t="s">
        <v>3870</v>
      </c>
      <c r="G792" s="5" t="s">
        <v>381</v>
      </c>
      <c r="H792" s="5" t="s">
        <v>28</v>
      </c>
      <c r="I792" s="6">
        <v>46796</v>
      </c>
      <c r="J792" s="5" t="s">
        <v>25</v>
      </c>
    </row>
    <row r="793" spans="1:10" ht="24" x14ac:dyDescent="0.3">
      <c r="A793" s="4" t="s">
        <v>3871</v>
      </c>
      <c r="B793" s="4" t="s">
        <v>3872</v>
      </c>
      <c r="C793" s="4">
        <v>45845.624965277799</v>
      </c>
      <c r="D793" s="5" t="s">
        <v>3873</v>
      </c>
      <c r="E793" s="5" t="s">
        <v>3832</v>
      </c>
      <c r="F793" s="5" t="s">
        <v>3874</v>
      </c>
      <c r="G793" s="5" t="s">
        <v>3834</v>
      </c>
      <c r="H793" s="5" t="s">
        <v>50</v>
      </c>
      <c r="I793" s="6">
        <v>46082</v>
      </c>
      <c r="J793" s="5" t="s">
        <v>219</v>
      </c>
    </row>
    <row r="794" spans="1:10" ht="24" x14ac:dyDescent="0.3">
      <c r="A794" s="4" t="s">
        <v>3875</v>
      </c>
      <c r="B794" s="4" t="s">
        <v>3876</v>
      </c>
      <c r="C794" s="4">
        <v>45845.624965277799</v>
      </c>
      <c r="D794" s="5" t="s">
        <v>3877</v>
      </c>
      <c r="E794" s="5" t="s">
        <v>3832</v>
      </c>
      <c r="F794" s="5" t="s">
        <v>3833</v>
      </c>
      <c r="G794" s="5" t="s">
        <v>3878</v>
      </c>
      <c r="H794" s="5" t="s">
        <v>3879</v>
      </c>
      <c r="I794" s="6">
        <v>46089</v>
      </c>
      <c r="J794" s="5" t="s">
        <v>219</v>
      </c>
    </row>
    <row r="795" spans="1:10" ht="24" x14ac:dyDescent="0.3">
      <c r="A795" s="4" t="s">
        <v>3880</v>
      </c>
      <c r="B795" s="4" t="s">
        <v>3881</v>
      </c>
      <c r="C795" s="4">
        <v>45845.624965277799</v>
      </c>
      <c r="D795" s="5" t="s">
        <v>3882</v>
      </c>
      <c r="E795" s="5" t="s">
        <v>3832</v>
      </c>
      <c r="F795" s="5" t="s">
        <v>3883</v>
      </c>
      <c r="G795" s="5" t="s">
        <v>3884</v>
      </c>
      <c r="H795" s="5" t="s">
        <v>50</v>
      </c>
      <c r="I795" s="6">
        <v>46103</v>
      </c>
      <c r="J795" s="5" t="s">
        <v>219</v>
      </c>
    </row>
    <row r="796" spans="1:10" ht="24" x14ac:dyDescent="0.3">
      <c r="A796" s="4" t="s">
        <v>3885</v>
      </c>
      <c r="B796" s="4" t="s">
        <v>3886</v>
      </c>
      <c r="C796" s="4">
        <v>45845.624965277799</v>
      </c>
      <c r="D796" s="5" t="s">
        <v>3887</v>
      </c>
      <c r="E796" s="5" t="s">
        <v>2794</v>
      </c>
      <c r="F796" s="5" t="s">
        <v>3888</v>
      </c>
      <c r="G796" s="5" t="s">
        <v>3889</v>
      </c>
      <c r="H796" s="5" t="s">
        <v>36</v>
      </c>
      <c r="I796" s="6">
        <v>46810</v>
      </c>
      <c r="J796" s="5" t="s">
        <v>1303</v>
      </c>
    </row>
    <row r="797" spans="1:10" ht="24" x14ac:dyDescent="0.3">
      <c r="A797" s="4" t="s">
        <v>3890</v>
      </c>
      <c r="B797" s="4" t="s">
        <v>3891</v>
      </c>
      <c r="C797" s="4">
        <v>45845.624965277799</v>
      </c>
      <c r="D797" s="5" t="s">
        <v>3892</v>
      </c>
      <c r="E797" s="5" t="s">
        <v>2794</v>
      </c>
      <c r="F797" s="5" t="s">
        <v>3893</v>
      </c>
      <c r="G797" s="5" t="s">
        <v>3889</v>
      </c>
      <c r="H797" s="5" t="s">
        <v>1949</v>
      </c>
      <c r="I797" s="6">
        <v>46810</v>
      </c>
      <c r="J797" s="5" t="s">
        <v>1303</v>
      </c>
    </row>
    <row r="798" spans="1:10" ht="60" x14ac:dyDescent="0.3">
      <c r="A798" s="4" t="s">
        <v>3894</v>
      </c>
      <c r="B798" s="4" t="s">
        <v>3895</v>
      </c>
      <c r="C798" s="4">
        <v>45845.624965277799</v>
      </c>
      <c r="D798" s="5" t="s">
        <v>3896</v>
      </c>
      <c r="E798" s="5" t="s">
        <v>2048</v>
      </c>
      <c r="F798" s="5" t="s">
        <v>3897</v>
      </c>
      <c r="G798" s="5" t="s">
        <v>3898</v>
      </c>
      <c r="H798" s="5" t="s">
        <v>757</v>
      </c>
      <c r="I798" s="6">
        <v>46047</v>
      </c>
      <c r="J798" s="5" t="s">
        <v>2051</v>
      </c>
    </row>
    <row r="799" spans="1:10" ht="60" x14ac:dyDescent="0.3">
      <c r="A799" s="4" t="s">
        <v>3899</v>
      </c>
      <c r="B799" s="4" t="s">
        <v>3900</v>
      </c>
      <c r="C799" s="4">
        <v>45845.624965277799</v>
      </c>
      <c r="D799" s="5" t="s">
        <v>3901</v>
      </c>
      <c r="E799" s="5" t="s">
        <v>2048</v>
      </c>
      <c r="F799" s="5" t="s">
        <v>3897</v>
      </c>
      <c r="G799" s="5" t="s">
        <v>3902</v>
      </c>
      <c r="H799" s="5" t="s">
        <v>757</v>
      </c>
      <c r="I799" s="6">
        <v>46033</v>
      </c>
      <c r="J799" s="5" t="s">
        <v>2051</v>
      </c>
    </row>
    <row r="800" spans="1:10" ht="60" x14ac:dyDescent="0.3">
      <c r="A800" s="4" t="s">
        <v>3903</v>
      </c>
      <c r="B800" s="4" t="s">
        <v>3904</v>
      </c>
      <c r="C800" s="4">
        <v>45845.624965277799</v>
      </c>
      <c r="D800" s="5" t="s">
        <v>3905</v>
      </c>
      <c r="E800" s="5" t="s">
        <v>2055</v>
      </c>
      <c r="F800" s="5" t="s">
        <v>3906</v>
      </c>
      <c r="G800" s="5" t="s">
        <v>3907</v>
      </c>
      <c r="H800" s="5" t="s">
        <v>764</v>
      </c>
      <c r="I800" s="6">
        <v>46047</v>
      </c>
      <c r="J800" s="5" t="s">
        <v>2051</v>
      </c>
    </row>
    <row r="801" spans="1:10" ht="60" x14ac:dyDescent="0.3">
      <c r="A801" s="4" t="s">
        <v>3908</v>
      </c>
      <c r="B801" s="4" t="s">
        <v>3909</v>
      </c>
      <c r="C801" s="4">
        <v>45845.624965277799</v>
      </c>
      <c r="D801" s="5" t="s">
        <v>3910</v>
      </c>
      <c r="E801" s="5" t="s">
        <v>2055</v>
      </c>
      <c r="F801" s="5" t="s">
        <v>3906</v>
      </c>
      <c r="G801" s="5" t="s">
        <v>3911</v>
      </c>
      <c r="H801" s="5" t="s">
        <v>764</v>
      </c>
      <c r="I801" s="6">
        <v>46047</v>
      </c>
      <c r="J801" s="5" t="s">
        <v>2051</v>
      </c>
    </row>
    <row r="802" spans="1:10" ht="60" x14ac:dyDescent="0.3">
      <c r="A802" s="4" t="s">
        <v>3912</v>
      </c>
      <c r="B802" s="4" t="s">
        <v>3913</v>
      </c>
      <c r="C802" s="4">
        <v>45845.624965277799</v>
      </c>
      <c r="D802" s="5" t="s">
        <v>3914</v>
      </c>
      <c r="E802" s="5" t="s">
        <v>2048</v>
      </c>
      <c r="F802" s="5" t="s">
        <v>3897</v>
      </c>
      <c r="G802" s="5" t="s">
        <v>3915</v>
      </c>
      <c r="H802" s="5" t="s">
        <v>757</v>
      </c>
      <c r="I802" s="6">
        <v>46033</v>
      </c>
      <c r="J802" s="5" t="s">
        <v>2051</v>
      </c>
    </row>
    <row r="803" spans="1:10" ht="60" x14ac:dyDescent="0.3">
      <c r="A803" s="4" t="s">
        <v>3916</v>
      </c>
      <c r="B803" s="4" t="s">
        <v>3917</v>
      </c>
      <c r="C803" s="4">
        <v>45845.624965277799</v>
      </c>
      <c r="D803" s="5" t="s">
        <v>3918</v>
      </c>
      <c r="E803" s="5" t="s">
        <v>2055</v>
      </c>
      <c r="F803" s="5" t="s">
        <v>3919</v>
      </c>
      <c r="G803" s="5" t="s">
        <v>3915</v>
      </c>
      <c r="H803" s="5" t="s">
        <v>764</v>
      </c>
      <c r="I803" s="6">
        <v>46047</v>
      </c>
      <c r="J803" s="5" t="s">
        <v>2051</v>
      </c>
    </row>
    <row r="804" spans="1:10" ht="108" x14ac:dyDescent="0.3">
      <c r="A804" s="4" t="s">
        <v>3920</v>
      </c>
      <c r="B804" s="4" t="s">
        <v>3921</v>
      </c>
      <c r="C804" s="4">
        <v>45845.624965277799</v>
      </c>
      <c r="D804" s="5" t="s">
        <v>3922</v>
      </c>
      <c r="E804" s="5" t="s">
        <v>596</v>
      </c>
      <c r="F804" s="5" t="s">
        <v>3923</v>
      </c>
      <c r="G804" s="5" t="s">
        <v>1308</v>
      </c>
      <c r="H804" s="5" t="s">
        <v>3924</v>
      </c>
      <c r="I804" s="6">
        <v>46804</v>
      </c>
      <c r="J804" s="5" t="s">
        <v>600</v>
      </c>
    </row>
    <row r="805" spans="1:10" ht="24" x14ac:dyDescent="0.3">
      <c r="A805" s="4" t="s">
        <v>3925</v>
      </c>
      <c r="B805" s="4" t="s">
        <v>3926</v>
      </c>
      <c r="C805" s="4">
        <v>45845.624965277799</v>
      </c>
      <c r="D805" s="5" t="s">
        <v>3927</v>
      </c>
      <c r="E805" s="5" t="s">
        <v>1183</v>
      </c>
      <c r="F805" s="5" t="s">
        <v>3928</v>
      </c>
      <c r="G805" s="5" t="s">
        <v>3929</v>
      </c>
      <c r="H805" s="5" t="s">
        <v>54</v>
      </c>
      <c r="I805" s="6">
        <v>45886</v>
      </c>
      <c r="J805" s="5" t="s">
        <v>1187</v>
      </c>
    </row>
    <row r="806" spans="1:10" ht="48" x14ac:dyDescent="0.3">
      <c r="A806" s="4" t="s">
        <v>3930</v>
      </c>
      <c r="B806" s="4" t="s">
        <v>3931</v>
      </c>
      <c r="C806" s="4">
        <v>45845.624965277799</v>
      </c>
      <c r="D806" s="5" t="s">
        <v>3932</v>
      </c>
      <c r="E806" s="5" t="s">
        <v>2560</v>
      </c>
      <c r="F806" s="5" t="s">
        <v>3933</v>
      </c>
      <c r="G806" s="5" t="s">
        <v>3934</v>
      </c>
      <c r="H806" s="5" t="s">
        <v>2461</v>
      </c>
      <c r="I806" s="6">
        <v>46033</v>
      </c>
      <c r="J806" s="5" t="s">
        <v>2564</v>
      </c>
    </row>
    <row r="807" spans="1:10" ht="60" x14ac:dyDescent="0.3">
      <c r="A807" s="4" t="s">
        <v>3935</v>
      </c>
      <c r="B807" s="4" t="s">
        <v>3936</v>
      </c>
      <c r="C807" s="4">
        <v>45845.624965277799</v>
      </c>
      <c r="D807" s="5" t="s">
        <v>3937</v>
      </c>
      <c r="E807" s="5" t="s">
        <v>754</v>
      </c>
      <c r="F807" s="5" t="s">
        <v>3938</v>
      </c>
      <c r="G807" s="5" t="s">
        <v>798</v>
      </c>
      <c r="H807" s="5" t="s">
        <v>3939</v>
      </c>
      <c r="I807" s="6">
        <v>47349</v>
      </c>
      <c r="J807" s="5" t="s">
        <v>758</v>
      </c>
    </row>
    <row r="808" spans="1:10" ht="60" x14ac:dyDescent="0.3">
      <c r="A808" s="4" t="s">
        <v>3940</v>
      </c>
      <c r="B808" s="4" t="s">
        <v>3941</v>
      </c>
      <c r="C808" s="4">
        <v>45845.624965277799</v>
      </c>
      <c r="D808" s="5" t="s">
        <v>3942</v>
      </c>
      <c r="E808" s="5" t="s">
        <v>3051</v>
      </c>
      <c r="F808" s="5" t="s">
        <v>3943</v>
      </c>
      <c r="G808" s="5" t="s">
        <v>3944</v>
      </c>
      <c r="H808" s="5" t="s">
        <v>3945</v>
      </c>
      <c r="I808" s="6">
        <v>47650</v>
      </c>
      <c r="J808" s="5" t="s">
        <v>2051</v>
      </c>
    </row>
    <row r="809" spans="1:10" ht="72" x14ac:dyDescent="0.3">
      <c r="A809" s="4" t="s">
        <v>3946</v>
      </c>
      <c r="B809" s="4" t="s">
        <v>3947</v>
      </c>
      <c r="C809" s="4">
        <v>45845.624965277799</v>
      </c>
      <c r="D809" s="5" t="s">
        <v>3948</v>
      </c>
      <c r="E809" s="5" t="s">
        <v>3051</v>
      </c>
      <c r="F809" s="5" t="s">
        <v>3949</v>
      </c>
      <c r="G809" s="5" t="s">
        <v>3950</v>
      </c>
      <c r="H809" s="5" t="s">
        <v>3951</v>
      </c>
      <c r="I809" s="6">
        <v>46748</v>
      </c>
      <c r="J809" s="5" t="s">
        <v>2051</v>
      </c>
    </row>
    <row r="810" spans="1:10" ht="60" x14ac:dyDescent="0.3">
      <c r="A810" s="4" t="s">
        <v>3952</v>
      </c>
      <c r="B810" s="4" t="s">
        <v>3953</v>
      </c>
      <c r="C810" s="4">
        <v>45845.624965277799</v>
      </c>
      <c r="D810" s="5" t="s">
        <v>3954</v>
      </c>
      <c r="E810" s="5" t="s">
        <v>1065</v>
      </c>
      <c r="F810" s="5" t="s">
        <v>3955</v>
      </c>
      <c r="G810" s="5" t="s">
        <v>3956</v>
      </c>
      <c r="H810" s="5" t="s">
        <v>3957</v>
      </c>
      <c r="I810" s="6">
        <v>47504</v>
      </c>
      <c r="J810" s="5" t="s">
        <v>1069</v>
      </c>
    </row>
    <row r="811" spans="1:10" ht="48" x14ac:dyDescent="0.3">
      <c r="A811" s="4" t="s">
        <v>3958</v>
      </c>
      <c r="B811" s="4" t="s">
        <v>3959</v>
      </c>
      <c r="C811" s="4">
        <v>45845.624965277799</v>
      </c>
      <c r="D811" s="5" t="s">
        <v>3960</v>
      </c>
      <c r="E811" s="5" t="s">
        <v>1065</v>
      </c>
      <c r="F811" s="5" t="s">
        <v>3961</v>
      </c>
      <c r="G811" s="5" t="s">
        <v>3962</v>
      </c>
      <c r="H811" s="5" t="s">
        <v>2161</v>
      </c>
      <c r="I811" s="6">
        <v>47504</v>
      </c>
      <c r="J811" s="5" t="s">
        <v>1069</v>
      </c>
    </row>
    <row r="812" spans="1:10" ht="60" x14ac:dyDescent="0.3">
      <c r="A812" s="4" t="s">
        <v>3963</v>
      </c>
      <c r="B812" s="4" t="s">
        <v>3964</v>
      </c>
      <c r="C812" s="4">
        <v>45845.624965277799</v>
      </c>
      <c r="D812" s="5" t="s">
        <v>3965</v>
      </c>
      <c r="E812" s="5" t="s">
        <v>2055</v>
      </c>
      <c r="F812" s="5" t="s">
        <v>3966</v>
      </c>
      <c r="G812" s="5" t="s">
        <v>3915</v>
      </c>
      <c r="H812" s="5" t="s">
        <v>764</v>
      </c>
      <c r="I812" s="6">
        <v>47447</v>
      </c>
      <c r="J812" s="5" t="s">
        <v>2051</v>
      </c>
    </row>
    <row r="813" spans="1:10" ht="60" x14ac:dyDescent="0.3">
      <c r="A813" s="4" t="s">
        <v>3967</v>
      </c>
      <c r="B813" s="4" t="s">
        <v>3968</v>
      </c>
      <c r="C813" s="4">
        <v>45845.624965277799</v>
      </c>
      <c r="D813" s="5" t="s">
        <v>3969</v>
      </c>
      <c r="E813" s="5" t="s">
        <v>754</v>
      </c>
      <c r="F813" s="5" t="s">
        <v>3970</v>
      </c>
      <c r="G813" s="5" t="s">
        <v>3597</v>
      </c>
      <c r="H813" s="5" t="s">
        <v>764</v>
      </c>
      <c r="I813" s="6">
        <v>47042</v>
      </c>
      <c r="J813" s="5" t="s">
        <v>758</v>
      </c>
    </row>
    <row r="814" spans="1:10" ht="36" x14ac:dyDescent="0.3">
      <c r="A814" s="4" t="s">
        <v>3971</v>
      </c>
      <c r="B814" s="4" t="s">
        <v>3972</v>
      </c>
      <c r="C814" s="4">
        <v>45845.624965277799</v>
      </c>
      <c r="D814" s="5" t="s">
        <v>3973</v>
      </c>
      <c r="E814" s="5" t="s">
        <v>3974</v>
      </c>
      <c r="F814" s="5" t="s">
        <v>3975</v>
      </c>
      <c r="G814" s="5" t="s">
        <v>3976</v>
      </c>
      <c r="H814" s="5" t="s">
        <v>12</v>
      </c>
      <c r="I814" s="6">
        <v>47134</v>
      </c>
      <c r="J814" s="5" t="s">
        <v>3977</v>
      </c>
    </row>
    <row r="815" spans="1:10" ht="24" x14ac:dyDescent="0.3">
      <c r="A815" s="4" t="s">
        <v>3978</v>
      </c>
      <c r="B815" s="4" t="s">
        <v>3979</v>
      </c>
      <c r="C815" s="4">
        <v>45845.624965277799</v>
      </c>
      <c r="D815" s="5" t="s">
        <v>3980</v>
      </c>
      <c r="E815" s="5" t="s">
        <v>3981</v>
      </c>
      <c r="F815" s="5" t="s">
        <v>119</v>
      </c>
      <c r="G815" s="5" t="s">
        <v>33</v>
      </c>
      <c r="H815" s="5" t="s">
        <v>12</v>
      </c>
      <c r="I815" s="6">
        <v>46881</v>
      </c>
      <c r="J815" s="5" t="s">
        <v>65</v>
      </c>
    </row>
    <row r="816" spans="1:10" ht="24" x14ac:dyDescent="0.3">
      <c r="A816" s="4" t="s">
        <v>3982</v>
      </c>
      <c r="B816" s="4" t="s">
        <v>3983</v>
      </c>
      <c r="C816" s="4">
        <v>45845.624965277799</v>
      </c>
      <c r="D816" s="5" t="s">
        <v>3984</v>
      </c>
      <c r="E816" s="5" t="s">
        <v>282</v>
      </c>
      <c r="F816" s="5" t="s">
        <v>3451</v>
      </c>
      <c r="G816" s="5" t="s">
        <v>3985</v>
      </c>
      <c r="H816" s="5" t="s">
        <v>50</v>
      </c>
      <c r="I816" s="6">
        <v>46860</v>
      </c>
      <c r="J816" s="5" t="s">
        <v>285</v>
      </c>
    </row>
    <row r="817" spans="1:10" ht="24" x14ac:dyDescent="0.3">
      <c r="A817" s="4" t="s">
        <v>3986</v>
      </c>
      <c r="B817" s="4" t="s">
        <v>3987</v>
      </c>
      <c r="C817" s="4">
        <v>45845.624965277799</v>
      </c>
      <c r="D817" s="5" t="s">
        <v>3988</v>
      </c>
      <c r="E817" s="5" t="s">
        <v>282</v>
      </c>
      <c r="F817" s="5" t="s">
        <v>3989</v>
      </c>
      <c r="G817" s="5" t="s">
        <v>3990</v>
      </c>
      <c r="H817" s="5" t="s">
        <v>3991</v>
      </c>
      <c r="I817" s="6">
        <v>46888</v>
      </c>
      <c r="J817" s="5" t="s">
        <v>285</v>
      </c>
    </row>
    <row r="818" spans="1:10" ht="48" x14ac:dyDescent="0.3">
      <c r="A818" s="4" t="s">
        <v>3992</v>
      </c>
      <c r="B818" s="4" t="s">
        <v>3993</v>
      </c>
      <c r="C818" s="4">
        <v>45845.624965277799</v>
      </c>
      <c r="D818" s="5" t="s">
        <v>3994</v>
      </c>
      <c r="E818" s="5" t="s">
        <v>754</v>
      </c>
      <c r="F818" s="5" t="s">
        <v>3995</v>
      </c>
      <c r="G818" s="5" t="s">
        <v>3996</v>
      </c>
      <c r="H818" s="5" t="s">
        <v>1260</v>
      </c>
      <c r="I818" s="6">
        <v>47426</v>
      </c>
      <c r="J818" s="5" t="s">
        <v>758</v>
      </c>
    </row>
    <row r="819" spans="1:10" ht="48" x14ac:dyDescent="0.3">
      <c r="A819" s="4" t="s">
        <v>3997</v>
      </c>
      <c r="B819" s="4" t="s">
        <v>3998</v>
      </c>
      <c r="C819" s="4">
        <v>45845.624965277799</v>
      </c>
      <c r="D819" s="5" t="s">
        <v>3999</v>
      </c>
      <c r="E819" s="5" t="s">
        <v>4000</v>
      </c>
      <c r="F819" s="5" t="s">
        <v>4001</v>
      </c>
      <c r="G819" s="5" t="s">
        <v>4002</v>
      </c>
      <c r="H819" s="5" t="s">
        <v>843</v>
      </c>
      <c r="I819" s="6">
        <v>46559</v>
      </c>
      <c r="J819" s="5" t="s">
        <v>4003</v>
      </c>
    </row>
    <row r="820" spans="1:10" ht="24" x14ac:dyDescent="0.3">
      <c r="A820" s="4" t="s">
        <v>4004</v>
      </c>
      <c r="B820" s="4" t="s">
        <v>4005</v>
      </c>
      <c r="C820" s="4">
        <v>45845.624965277799</v>
      </c>
      <c r="D820" s="5" t="s">
        <v>4006</v>
      </c>
      <c r="E820" s="5" t="s">
        <v>3832</v>
      </c>
      <c r="F820" s="5" t="s">
        <v>4007</v>
      </c>
      <c r="G820" s="5" t="s">
        <v>4008</v>
      </c>
      <c r="H820" s="5" t="s">
        <v>50</v>
      </c>
      <c r="I820" s="6">
        <v>46082</v>
      </c>
      <c r="J820" s="5" t="s">
        <v>219</v>
      </c>
    </row>
    <row r="821" spans="1:10" ht="48" x14ac:dyDescent="0.3">
      <c r="A821" s="4" t="s">
        <v>4009</v>
      </c>
      <c r="B821" s="4" t="s">
        <v>4010</v>
      </c>
      <c r="C821" s="4">
        <v>45845.624965277799</v>
      </c>
      <c r="D821" s="5" t="s">
        <v>4011</v>
      </c>
      <c r="E821" s="5" t="s">
        <v>2560</v>
      </c>
      <c r="F821" s="5" t="s">
        <v>4012</v>
      </c>
      <c r="G821" s="5" t="s">
        <v>4013</v>
      </c>
      <c r="H821" s="5" t="s">
        <v>897</v>
      </c>
      <c r="I821" s="6">
        <v>46033</v>
      </c>
      <c r="J821" s="5" t="s">
        <v>2564</v>
      </c>
    </row>
    <row r="822" spans="1:10" ht="36" x14ac:dyDescent="0.3">
      <c r="A822" s="4" t="s">
        <v>4014</v>
      </c>
      <c r="B822" s="4" t="s">
        <v>4015</v>
      </c>
      <c r="C822" s="4">
        <v>45845.624965277799</v>
      </c>
      <c r="D822" s="5" t="s">
        <v>4016</v>
      </c>
      <c r="E822" s="5" t="s">
        <v>596</v>
      </c>
      <c r="F822" s="5" t="s">
        <v>4017</v>
      </c>
      <c r="G822" s="5" t="s">
        <v>1308</v>
      </c>
      <c r="H822" s="5" t="s">
        <v>4018</v>
      </c>
      <c r="I822" s="6">
        <v>46867</v>
      </c>
      <c r="J822" s="5" t="s">
        <v>600</v>
      </c>
    </row>
    <row r="823" spans="1:10" ht="36" x14ac:dyDescent="0.3">
      <c r="A823" s="4" t="s">
        <v>4019</v>
      </c>
      <c r="B823" s="4" t="s">
        <v>4020</v>
      </c>
      <c r="C823" s="4">
        <v>45845.624965277799</v>
      </c>
      <c r="D823" s="5" t="s">
        <v>4021</v>
      </c>
      <c r="E823" s="5" t="s">
        <v>4022</v>
      </c>
      <c r="F823" s="5" t="s">
        <v>4023</v>
      </c>
      <c r="G823" s="5" t="s">
        <v>4024</v>
      </c>
      <c r="H823" s="5" t="s">
        <v>1186</v>
      </c>
      <c r="I823" s="6">
        <v>46453</v>
      </c>
      <c r="J823" s="5" t="s">
        <v>3693</v>
      </c>
    </row>
    <row r="824" spans="1:10" ht="48" x14ac:dyDescent="0.3">
      <c r="A824" s="4" t="s">
        <v>4025</v>
      </c>
      <c r="B824" s="4" t="s">
        <v>4026</v>
      </c>
      <c r="C824" s="4">
        <v>45845.624965277799</v>
      </c>
      <c r="D824" s="5" t="s">
        <v>4027</v>
      </c>
      <c r="E824" s="5" t="s">
        <v>4022</v>
      </c>
      <c r="F824" s="5" t="s">
        <v>4028</v>
      </c>
      <c r="G824" s="5" t="s">
        <v>3698</v>
      </c>
      <c r="H824" s="5" t="s">
        <v>1764</v>
      </c>
      <c r="I824" s="6">
        <v>46453</v>
      </c>
      <c r="J824" s="5" t="s">
        <v>3693</v>
      </c>
    </row>
    <row r="825" spans="1:10" ht="48" x14ac:dyDescent="0.3">
      <c r="A825" s="4" t="s">
        <v>4029</v>
      </c>
      <c r="B825" s="4" t="s">
        <v>4030</v>
      </c>
      <c r="C825" s="4">
        <v>45845.624965277799</v>
      </c>
      <c r="D825" s="5" t="s">
        <v>4031</v>
      </c>
      <c r="E825" s="5" t="s">
        <v>4022</v>
      </c>
      <c r="F825" s="5" t="s">
        <v>4032</v>
      </c>
      <c r="G825" s="5" t="s">
        <v>4033</v>
      </c>
      <c r="H825" s="5" t="s">
        <v>1764</v>
      </c>
      <c r="I825" s="6">
        <v>46453</v>
      </c>
      <c r="J825" s="5" t="s">
        <v>3693</v>
      </c>
    </row>
    <row r="826" spans="1:10" ht="48" x14ac:dyDescent="0.3">
      <c r="A826" s="4" t="s">
        <v>4034</v>
      </c>
      <c r="B826" s="4" t="s">
        <v>4035</v>
      </c>
      <c r="C826" s="4">
        <v>45845.624965277799</v>
      </c>
      <c r="D826" s="5" t="s">
        <v>4036</v>
      </c>
      <c r="E826" s="5" t="s">
        <v>4022</v>
      </c>
      <c r="F826" s="5" t="s">
        <v>4028</v>
      </c>
      <c r="G826" s="5" t="s">
        <v>678</v>
      </c>
      <c r="H826" s="5" t="s">
        <v>2878</v>
      </c>
      <c r="I826" s="6">
        <v>46453</v>
      </c>
      <c r="J826" s="5" t="s">
        <v>3693</v>
      </c>
    </row>
    <row r="827" spans="1:10" ht="48" x14ac:dyDescent="0.3">
      <c r="A827" s="4" t="s">
        <v>4037</v>
      </c>
      <c r="B827" s="4" t="s">
        <v>4038</v>
      </c>
      <c r="C827" s="4">
        <v>45845.624965277799</v>
      </c>
      <c r="D827" s="5" t="s">
        <v>4039</v>
      </c>
      <c r="E827" s="5" t="s">
        <v>4022</v>
      </c>
      <c r="F827" s="5" t="s">
        <v>4040</v>
      </c>
      <c r="G827" s="5" t="s">
        <v>3193</v>
      </c>
      <c r="H827" s="5" t="s">
        <v>1764</v>
      </c>
      <c r="I827" s="6">
        <v>46453</v>
      </c>
      <c r="J827" s="5" t="s">
        <v>3693</v>
      </c>
    </row>
    <row r="828" spans="1:10" ht="24" x14ac:dyDescent="0.3">
      <c r="A828" s="4" t="s">
        <v>4041</v>
      </c>
      <c r="B828" s="4" t="s">
        <v>4042</v>
      </c>
      <c r="C828" s="4">
        <v>45845.624965277799</v>
      </c>
      <c r="D828" s="5" t="s">
        <v>4043</v>
      </c>
      <c r="E828" s="5" t="s">
        <v>4044</v>
      </c>
      <c r="F828" s="5" t="s">
        <v>4045</v>
      </c>
      <c r="G828" s="5" t="s">
        <v>4046</v>
      </c>
      <c r="H828" s="5" t="s">
        <v>12</v>
      </c>
      <c r="I828" s="6">
        <v>46327</v>
      </c>
      <c r="J828" s="5" t="s">
        <v>152</v>
      </c>
    </row>
    <row r="829" spans="1:10" ht="24" x14ac:dyDescent="0.3">
      <c r="A829" s="4" t="s">
        <v>4047</v>
      </c>
      <c r="B829" s="4" t="s">
        <v>4048</v>
      </c>
      <c r="C829" s="4">
        <v>45845.624965277799</v>
      </c>
      <c r="D829" s="5" t="s">
        <v>4049</v>
      </c>
      <c r="E829" s="5" t="s">
        <v>1216</v>
      </c>
      <c r="F829" s="5" t="s">
        <v>4050</v>
      </c>
      <c r="G829" s="5" t="s">
        <v>2172</v>
      </c>
      <c r="H829" s="5" t="s">
        <v>50</v>
      </c>
      <c r="I829" s="6">
        <v>46903</v>
      </c>
      <c r="J829" s="5" t="s">
        <v>715</v>
      </c>
    </row>
    <row r="830" spans="1:10" ht="24" x14ac:dyDescent="0.3">
      <c r="A830" s="4" t="s">
        <v>4051</v>
      </c>
      <c r="B830" s="4" t="s">
        <v>4052</v>
      </c>
      <c r="C830" s="4">
        <v>45845.624965277799</v>
      </c>
      <c r="D830" s="5" t="s">
        <v>4053</v>
      </c>
      <c r="E830" s="5" t="s">
        <v>282</v>
      </c>
      <c r="F830" s="5" t="s">
        <v>4054</v>
      </c>
      <c r="G830" s="5" t="s">
        <v>57</v>
      </c>
      <c r="H830" s="5" t="s">
        <v>4055</v>
      </c>
      <c r="I830" s="6">
        <v>47258</v>
      </c>
      <c r="J830" s="5" t="s">
        <v>285</v>
      </c>
    </row>
    <row r="831" spans="1:10" ht="24" x14ac:dyDescent="0.3">
      <c r="A831" s="4" t="s">
        <v>4056</v>
      </c>
      <c r="B831" s="4" t="s">
        <v>4057</v>
      </c>
      <c r="C831" s="4">
        <v>45845.624965277799</v>
      </c>
      <c r="D831" s="5" t="s">
        <v>4058</v>
      </c>
      <c r="E831" s="5" t="s">
        <v>399</v>
      </c>
      <c r="F831" s="5" t="s">
        <v>4059</v>
      </c>
      <c r="G831" s="5" t="s">
        <v>311</v>
      </c>
      <c r="H831" s="5" t="s">
        <v>12</v>
      </c>
      <c r="I831" s="6">
        <v>46958</v>
      </c>
      <c r="J831" s="5" t="s">
        <v>402</v>
      </c>
    </row>
    <row r="832" spans="1:10" ht="48" x14ac:dyDescent="0.3">
      <c r="A832" s="4" t="s">
        <v>4060</v>
      </c>
      <c r="B832" s="4" t="s">
        <v>4061</v>
      </c>
      <c r="C832" s="4">
        <v>45845.624965277799</v>
      </c>
      <c r="D832" s="5" t="s">
        <v>4062</v>
      </c>
      <c r="E832" s="5" t="s">
        <v>894</v>
      </c>
      <c r="F832" s="5" t="s">
        <v>4063</v>
      </c>
      <c r="G832" s="5" t="s">
        <v>4064</v>
      </c>
      <c r="H832" s="5" t="s">
        <v>2461</v>
      </c>
      <c r="I832" s="6">
        <v>45872</v>
      </c>
      <c r="J832" s="5" t="s">
        <v>758</v>
      </c>
    </row>
    <row r="833" spans="1:10" ht="24" x14ac:dyDescent="0.3">
      <c r="A833" s="4" t="s">
        <v>4065</v>
      </c>
      <c r="B833" s="4" t="s">
        <v>4066</v>
      </c>
      <c r="C833" s="4">
        <v>45845.624965277799</v>
      </c>
      <c r="D833" s="5" t="s">
        <v>4067</v>
      </c>
      <c r="E833" s="5" t="s">
        <v>4068</v>
      </c>
      <c r="F833" s="5" t="s">
        <v>400</v>
      </c>
      <c r="G833" s="5" t="s">
        <v>4069</v>
      </c>
      <c r="H833" s="5" t="s">
        <v>12</v>
      </c>
      <c r="I833" s="6">
        <v>46916</v>
      </c>
      <c r="J833" s="5" t="s">
        <v>4070</v>
      </c>
    </row>
    <row r="834" spans="1:10" ht="24" x14ac:dyDescent="0.3">
      <c r="A834" s="4" t="s">
        <v>4071</v>
      </c>
      <c r="B834" s="4" t="s">
        <v>4072</v>
      </c>
      <c r="C834" s="4">
        <v>45845.624965277799</v>
      </c>
      <c r="D834" s="5" t="s">
        <v>4073</v>
      </c>
      <c r="E834" s="5" t="s">
        <v>385</v>
      </c>
      <c r="F834" s="5" t="s">
        <v>4074</v>
      </c>
      <c r="G834" s="5" t="s">
        <v>4075</v>
      </c>
      <c r="H834" s="5" t="s">
        <v>62</v>
      </c>
      <c r="I834" s="6">
        <v>46839</v>
      </c>
      <c r="J834" s="5" t="s">
        <v>388</v>
      </c>
    </row>
    <row r="835" spans="1:10" ht="24" x14ac:dyDescent="0.3">
      <c r="A835" s="4" t="s">
        <v>4076</v>
      </c>
      <c r="B835" s="4" t="s">
        <v>4077</v>
      </c>
      <c r="C835" s="4">
        <v>45845.624965277799</v>
      </c>
      <c r="D835" s="5" t="s">
        <v>4078</v>
      </c>
      <c r="E835" s="5" t="s">
        <v>3738</v>
      </c>
      <c r="F835" s="5" t="s">
        <v>4079</v>
      </c>
      <c r="G835" s="5" t="s">
        <v>4080</v>
      </c>
      <c r="H835" s="5" t="s">
        <v>62</v>
      </c>
      <c r="I835" s="6">
        <v>46937</v>
      </c>
      <c r="J835" s="5" t="s">
        <v>2044</v>
      </c>
    </row>
    <row r="836" spans="1:10" ht="48" x14ac:dyDescent="0.3">
      <c r="A836" s="4" t="s">
        <v>4081</v>
      </c>
      <c r="B836" s="4" t="s">
        <v>4082</v>
      </c>
      <c r="C836" s="4">
        <v>45845.624965277799</v>
      </c>
      <c r="D836" s="5" t="s">
        <v>4083</v>
      </c>
      <c r="E836" s="5" t="s">
        <v>894</v>
      </c>
      <c r="F836" s="5" t="s">
        <v>4084</v>
      </c>
      <c r="G836" s="5" t="s">
        <v>4085</v>
      </c>
      <c r="H836" s="5" t="s">
        <v>897</v>
      </c>
      <c r="I836" s="6">
        <v>46924</v>
      </c>
      <c r="J836" s="5" t="s">
        <v>758</v>
      </c>
    </row>
    <row r="837" spans="1:10" ht="60" x14ac:dyDescent="0.3">
      <c r="A837" s="4" t="s">
        <v>4086</v>
      </c>
      <c r="B837" s="4" t="s">
        <v>4087</v>
      </c>
      <c r="C837" s="4">
        <v>45845.624965277799</v>
      </c>
      <c r="D837" s="5" t="s">
        <v>4088</v>
      </c>
      <c r="E837" s="5" t="s">
        <v>894</v>
      </c>
      <c r="F837" s="5" t="s">
        <v>4089</v>
      </c>
      <c r="G837" s="5" t="s">
        <v>2213</v>
      </c>
      <c r="H837" s="5" t="s">
        <v>764</v>
      </c>
      <c r="I837" s="6">
        <v>47440</v>
      </c>
      <c r="J837" s="5" t="s">
        <v>758</v>
      </c>
    </row>
    <row r="838" spans="1:10" ht="60" x14ac:dyDescent="0.3">
      <c r="A838" s="4" t="s">
        <v>4090</v>
      </c>
      <c r="B838" s="4" t="s">
        <v>4091</v>
      </c>
      <c r="C838" s="4">
        <v>45845.624965277799</v>
      </c>
      <c r="D838" s="5" t="s">
        <v>4092</v>
      </c>
      <c r="E838" s="5" t="s">
        <v>89</v>
      </c>
      <c r="F838" s="5" t="s">
        <v>4093</v>
      </c>
      <c r="G838" s="5" t="s">
        <v>4094</v>
      </c>
      <c r="H838" s="5" t="s">
        <v>4095</v>
      </c>
      <c r="I838" s="6">
        <v>46895</v>
      </c>
      <c r="J838" s="5" t="s">
        <v>219</v>
      </c>
    </row>
    <row r="839" spans="1:10" ht="60" x14ac:dyDescent="0.3">
      <c r="A839" s="4" t="s">
        <v>4096</v>
      </c>
      <c r="B839" s="4" t="s">
        <v>4097</v>
      </c>
      <c r="C839" s="4">
        <v>45845.624965277799</v>
      </c>
      <c r="D839" s="5" t="s">
        <v>4098</v>
      </c>
      <c r="E839" s="5" t="s">
        <v>89</v>
      </c>
      <c r="F839" s="5" t="s">
        <v>4099</v>
      </c>
      <c r="G839" s="5" t="s">
        <v>4094</v>
      </c>
      <c r="H839" s="5" t="s">
        <v>4095</v>
      </c>
      <c r="I839" s="6">
        <v>46895</v>
      </c>
      <c r="J839" s="5" t="s">
        <v>219</v>
      </c>
    </row>
    <row r="840" spans="1:10" ht="24" x14ac:dyDescent="0.3">
      <c r="A840" s="4" t="s">
        <v>4100</v>
      </c>
      <c r="B840" s="4" t="s">
        <v>4101</v>
      </c>
      <c r="C840" s="4">
        <v>45845.624965277799</v>
      </c>
      <c r="D840" s="5" t="s">
        <v>4102</v>
      </c>
      <c r="E840" s="5" t="s">
        <v>712</v>
      </c>
      <c r="F840" s="5" t="s">
        <v>4103</v>
      </c>
      <c r="G840" s="5" t="s">
        <v>57</v>
      </c>
      <c r="H840" s="5" t="s">
        <v>4055</v>
      </c>
      <c r="I840" s="6">
        <v>46909</v>
      </c>
      <c r="J840" s="5" t="s">
        <v>715</v>
      </c>
    </row>
    <row r="841" spans="1:10" ht="24" x14ac:dyDescent="0.3">
      <c r="A841" s="4" t="s">
        <v>4104</v>
      </c>
      <c r="B841" s="4" t="s">
        <v>4105</v>
      </c>
      <c r="C841" s="4">
        <v>45845.624965277799</v>
      </c>
      <c r="D841" s="5" t="s">
        <v>4106</v>
      </c>
      <c r="E841" s="5" t="s">
        <v>746</v>
      </c>
      <c r="F841" s="5" t="s">
        <v>393</v>
      </c>
      <c r="G841" s="5" t="s">
        <v>394</v>
      </c>
      <c r="H841" s="5" t="s">
        <v>3278</v>
      </c>
      <c r="I841" s="6">
        <v>46782</v>
      </c>
      <c r="J841" s="5" t="s">
        <v>750</v>
      </c>
    </row>
    <row r="842" spans="1:10" ht="48" x14ac:dyDescent="0.3">
      <c r="A842" s="4" t="s">
        <v>4107</v>
      </c>
      <c r="B842" s="4" t="s">
        <v>4108</v>
      </c>
      <c r="C842" s="4">
        <v>45845.624965277799</v>
      </c>
      <c r="D842" s="5" t="s">
        <v>4109</v>
      </c>
      <c r="E842" s="5" t="s">
        <v>3125</v>
      </c>
      <c r="F842" s="5" t="s">
        <v>4110</v>
      </c>
      <c r="G842" s="5" t="s">
        <v>4111</v>
      </c>
      <c r="H842" s="5" t="s">
        <v>1260</v>
      </c>
      <c r="I842" s="6">
        <v>47279</v>
      </c>
      <c r="J842" s="5" t="s">
        <v>3107</v>
      </c>
    </row>
    <row r="843" spans="1:10" ht="48" x14ac:dyDescent="0.3">
      <c r="A843" s="4" t="s">
        <v>4112</v>
      </c>
      <c r="B843" s="4" t="s">
        <v>4113</v>
      </c>
      <c r="C843" s="4">
        <v>45845.624965277799</v>
      </c>
      <c r="D843" s="5" t="s">
        <v>4114</v>
      </c>
      <c r="E843" s="5" t="s">
        <v>3131</v>
      </c>
      <c r="F843" s="5" t="s">
        <v>4110</v>
      </c>
      <c r="G843" s="5" t="s">
        <v>4111</v>
      </c>
      <c r="H843" s="5" t="s">
        <v>1260</v>
      </c>
      <c r="I843" s="6">
        <v>47266</v>
      </c>
      <c r="J843" s="5" t="s">
        <v>1968</v>
      </c>
    </row>
    <row r="844" spans="1:10" ht="48" x14ac:dyDescent="0.3">
      <c r="A844" s="4" t="s">
        <v>4115</v>
      </c>
      <c r="B844" s="4" t="s">
        <v>4116</v>
      </c>
      <c r="C844" s="4">
        <v>45845.624965277799</v>
      </c>
      <c r="D844" s="5" t="s">
        <v>4117</v>
      </c>
      <c r="E844" s="5" t="s">
        <v>754</v>
      </c>
      <c r="F844" s="5" t="s">
        <v>4118</v>
      </c>
      <c r="G844" s="5" t="s">
        <v>4119</v>
      </c>
      <c r="H844" s="5" t="s">
        <v>4120</v>
      </c>
      <c r="I844" s="6">
        <v>46965</v>
      </c>
      <c r="J844" s="5" t="s">
        <v>758</v>
      </c>
    </row>
    <row r="845" spans="1:10" ht="48" x14ac:dyDescent="0.3">
      <c r="A845" s="4" t="s">
        <v>4121</v>
      </c>
      <c r="B845" s="4" t="s">
        <v>4122</v>
      </c>
      <c r="C845" s="4">
        <v>45845.624965277799</v>
      </c>
      <c r="D845" s="5" t="s">
        <v>4123</v>
      </c>
      <c r="E845" s="5" t="s">
        <v>89</v>
      </c>
      <c r="F845" s="5" t="s">
        <v>4124</v>
      </c>
      <c r="G845" s="5" t="s">
        <v>2160</v>
      </c>
      <c r="H845" s="5" t="s">
        <v>2161</v>
      </c>
      <c r="I845" s="6">
        <v>46916</v>
      </c>
      <c r="J845" s="5" t="s">
        <v>219</v>
      </c>
    </row>
    <row r="846" spans="1:10" ht="24" x14ac:dyDescent="0.3">
      <c r="A846" s="4" t="s">
        <v>4125</v>
      </c>
      <c r="B846" s="4" t="s">
        <v>4126</v>
      </c>
      <c r="C846" s="4">
        <v>45845.624965277799</v>
      </c>
      <c r="D846" s="5" t="s">
        <v>4127</v>
      </c>
      <c r="E846" s="5" t="s">
        <v>624</v>
      </c>
      <c r="F846" s="5" t="s">
        <v>4128</v>
      </c>
      <c r="G846" s="5" t="s">
        <v>78</v>
      </c>
      <c r="H846" s="5" t="s">
        <v>4129</v>
      </c>
      <c r="I846" s="6">
        <v>46979</v>
      </c>
      <c r="J846" s="5" t="s">
        <v>278</v>
      </c>
    </row>
    <row r="847" spans="1:10" ht="48" x14ac:dyDescent="0.3">
      <c r="A847" s="4" t="s">
        <v>4130</v>
      </c>
      <c r="B847" s="4" t="s">
        <v>4131</v>
      </c>
      <c r="C847" s="4">
        <v>45845.624965277799</v>
      </c>
      <c r="D847" s="5" t="s">
        <v>4132</v>
      </c>
      <c r="E847" s="5" t="s">
        <v>4133</v>
      </c>
      <c r="F847" s="5" t="s">
        <v>4134</v>
      </c>
      <c r="G847" s="5" t="s">
        <v>4033</v>
      </c>
      <c r="H847" s="5" t="s">
        <v>843</v>
      </c>
      <c r="I847" s="6">
        <v>46544</v>
      </c>
      <c r="J847" s="5" t="s">
        <v>4135</v>
      </c>
    </row>
    <row r="848" spans="1:10" ht="36" x14ac:dyDescent="0.3">
      <c r="A848" s="4" t="s">
        <v>4136</v>
      </c>
      <c r="B848" s="4" t="s">
        <v>4137</v>
      </c>
      <c r="C848" s="4">
        <v>45845.624965277799</v>
      </c>
      <c r="D848" s="5" t="s">
        <v>4138</v>
      </c>
      <c r="E848" s="5" t="s">
        <v>1673</v>
      </c>
      <c r="F848" s="5" t="s">
        <v>1809</v>
      </c>
      <c r="G848" s="5" t="s">
        <v>4139</v>
      </c>
      <c r="H848" s="5" t="s">
        <v>1186</v>
      </c>
      <c r="I848" s="6">
        <v>46951</v>
      </c>
      <c r="J848" s="5" t="s">
        <v>25</v>
      </c>
    </row>
    <row r="849" spans="1:10" ht="36" x14ac:dyDescent="0.3">
      <c r="A849" s="4" t="s">
        <v>4140</v>
      </c>
      <c r="B849" s="4" t="s">
        <v>4141</v>
      </c>
      <c r="C849" s="4">
        <v>45845.624965277799</v>
      </c>
      <c r="D849" s="5" t="s">
        <v>4142</v>
      </c>
      <c r="E849" s="5" t="s">
        <v>1673</v>
      </c>
      <c r="F849" s="5" t="s">
        <v>4143</v>
      </c>
      <c r="G849" s="5" t="s">
        <v>4144</v>
      </c>
      <c r="H849" s="5" t="s">
        <v>1186</v>
      </c>
      <c r="I849" s="6">
        <v>46951</v>
      </c>
      <c r="J849" s="5" t="s">
        <v>25</v>
      </c>
    </row>
    <row r="850" spans="1:10" ht="48" x14ac:dyDescent="0.3">
      <c r="A850" s="4" t="s">
        <v>4145</v>
      </c>
      <c r="B850" s="4" t="s">
        <v>4146</v>
      </c>
      <c r="C850" s="4">
        <v>45845.624965277799</v>
      </c>
      <c r="D850" s="5" t="s">
        <v>4147</v>
      </c>
      <c r="E850" s="5" t="s">
        <v>4148</v>
      </c>
      <c r="F850" s="5" t="s">
        <v>4149</v>
      </c>
      <c r="G850" s="5" t="s">
        <v>4150</v>
      </c>
      <c r="H850" s="5" t="s">
        <v>3495</v>
      </c>
      <c r="I850" s="6">
        <v>46509</v>
      </c>
      <c r="J850" s="5" t="s">
        <v>4151</v>
      </c>
    </row>
    <row r="851" spans="1:10" ht="48" x14ac:dyDescent="0.3">
      <c r="A851" s="4" t="s">
        <v>4152</v>
      </c>
      <c r="B851" s="4" t="s">
        <v>4153</v>
      </c>
      <c r="C851" s="4">
        <v>45845.624965277799</v>
      </c>
      <c r="D851" s="5" t="s">
        <v>4154</v>
      </c>
      <c r="E851" s="5" t="s">
        <v>309</v>
      </c>
      <c r="F851" s="5" t="s">
        <v>4155</v>
      </c>
      <c r="G851" s="5" t="s">
        <v>4156</v>
      </c>
      <c r="H851" s="5" t="s">
        <v>12</v>
      </c>
      <c r="I851" s="6">
        <v>46924</v>
      </c>
      <c r="J851" s="5" t="s">
        <v>312</v>
      </c>
    </row>
    <row r="852" spans="1:10" ht="48" x14ac:dyDescent="0.3">
      <c r="A852" s="4" t="s">
        <v>4157</v>
      </c>
      <c r="B852" s="4" t="s">
        <v>4158</v>
      </c>
      <c r="C852" s="4">
        <v>45845.624965277799</v>
      </c>
      <c r="D852" s="5" t="s">
        <v>4159</v>
      </c>
      <c r="E852" s="5" t="s">
        <v>309</v>
      </c>
      <c r="F852" s="5" t="s">
        <v>4155</v>
      </c>
      <c r="G852" s="5" t="s">
        <v>4156</v>
      </c>
      <c r="H852" s="5" t="s">
        <v>12</v>
      </c>
      <c r="I852" s="6">
        <v>46924</v>
      </c>
      <c r="J852" s="5" t="s">
        <v>312</v>
      </c>
    </row>
    <row r="853" spans="1:10" ht="24" x14ac:dyDescent="0.3">
      <c r="A853" s="4" t="s">
        <v>4160</v>
      </c>
      <c r="B853" s="4" t="s">
        <v>4161</v>
      </c>
      <c r="C853" s="4">
        <v>45845.624965277799</v>
      </c>
      <c r="D853" s="5" t="s">
        <v>4162</v>
      </c>
      <c r="E853" s="5" t="s">
        <v>2362</v>
      </c>
      <c r="F853" s="5" t="s">
        <v>4163</v>
      </c>
      <c r="G853" s="5" t="s">
        <v>748</v>
      </c>
      <c r="H853" s="5" t="s">
        <v>4164</v>
      </c>
      <c r="I853" s="6">
        <v>46951</v>
      </c>
      <c r="J853" s="5" t="s">
        <v>2365</v>
      </c>
    </row>
    <row r="854" spans="1:10" ht="24" x14ac:dyDescent="0.3">
      <c r="A854" s="4" t="s">
        <v>4165</v>
      </c>
      <c r="B854" s="4" t="s">
        <v>4166</v>
      </c>
      <c r="C854" s="4">
        <v>45845.624965277799</v>
      </c>
      <c r="D854" s="5" t="s">
        <v>4167</v>
      </c>
      <c r="E854" s="5" t="s">
        <v>544</v>
      </c>
      <c r="F854" s="5" t="s">
        <v>4168</v>
      </c>
      <c r="G854" s="5" t="s">
        <v>4169</v>
      </c>
      <c r="H854" s="5" t="s">
        <v>28</v>
      </c>
      <c r="I854" s="6">
        <v>46236</v>
      </c>
      <c r="J854" s="5" t="s">
        <v>85</v>
      </c>
    </row>
    <row r="855" spans="1:10" ht="48" x14ac:dyDescent="0.3">
      <c r="A855" s="4" t="s">
        <v>4170</v>
      </c>
      <c r="B855" s="4" t="s">
        <v>4171</v>
      </c>
      <c r="C855" s="4">
        <v>45845.624965277799</v>
      </c>
      <c r="D855" s="5" t="s">
        <v>4172</v>
      </c>
      <c r="E855" s="5" t="s">
        <v>4173</v>
      </c>
      <c r="F855" s="5" t="s">
        <v>3897</v>
      </c>
      <c r="G855" s="5" t="s">
        <v>4174</v>
      </c>
      <c r="H855" s="5" t="s">
        <v>4175</v>
      </c>
      <c r="I855" s="6">
        <v>47370</v>
      </c>
      <c r="J855" s="5" t="s">
        <v>4176</v>
      </c>
    </row>
    <row r="856" spans="1:10" ht="24" x14ac:dyDescent="0.3">
      <c r="A856" s="4" t="s">
        <v>4177</v>
      </c>
      <c r="B856" s="4" t="s">
        <v>4178</v>
      </c>
      <c r="C856" s="4">
        <v>45845.624965277799</v>
      </c>
      <c r="D856" s="5" t="s">
        <v>4179</v>
      </c>
      <c r="E856" s="5" t="s">
        <v>89</v>
      </c>
      <c r="F856" s="5" t="s">
        <v>4180</v>
      </c>
      <c r="G856" s="5" t="s">
        <v>4181</v>
      </c>
      <c r="H856" s="5" t="s">
        <v>54</v>
      </c>
      <c r="I856" s="6">
        <v>46979</v>
      </c>
      <c r="J856" s="5" t="s">
        <v>219</v>
      </c>
    </row>
    <row r="857" spans="1:10" ht="48" x14ac:dyDescent="0.3">
      <c r="A857" s="4" t="s">
        <v>4182</v>
      </c>
      <c r="B857" s="4" t="s">
        <v>4183</v>
      </c>
      <c r="C857" s="4">
        <v>45845.624965277799</v>
      </c>
      <c r="D857" s="5" t="s">
        <v>4184</v>
      </c>
      <c r="E857" s="5" t="s">
        <v>754</v>
      </c>
      <c r="F857" s="5" t="s">
        <v>4185</v>
      </c>
      <c r="G857" s="5" t="s">
        <v>4186</v>
      </c>
      <c r="H857" s="5" t="s">
        <v>1068</v>
      </c>
      <c r="I857" s="6">
        <v>46924</v>
      </c>
      <c r="J857" s="5" t="s">
        <v>758</v>
      </c>
    </row>
    <row r="858" spans="1:10" ht="24" x14ac:dyDescent="0.3">
      <c r="A858" s="4" t="s">
        <v>4187</v>
      </c>
      <c r="B858" s="4" t="s">
        <v>4188</v>
      </c>
      <c r="C858" s="4">
        <v>45845.624965277799</v>
      </c>
      <c r="D858" s="5" t="s">
        <v>4189</v>
      </c>
      <c r="E858" s="5" t="s">
        <v>4190</v>
      </c>
      <c r="F858" s="5" t="s">
        <v>4191</v>
      </c>
      <c r="G858" s="5" t="s">
        <v>4192</v>
      </c>
      <c r="H858" s="5" t="s">
        <v>12</v>
      </c>
      <c r="I858" s="6">
        <v>46804</v>
      </c>
      <c r="J858" s="5" t="s">
        <v>366</v>
      </c>
    </row>
    <row r="859" spans="1:10" ht="60" x14ac:dyDescent="0.3">
      <c r="A859" s="4" t="s">
        <v>4193</v>
      </c>
      <c r="B859" s="4" t="s">
        <v>4194</v>
      </c>
      <c r="C859" s="4">
        <v>45845.624965277799</v>
      </c>
      <c r="D859" s="5" t="s">
        <v>4195</v>
      </c>
      <c r="E859" s="5" t="s">
        <v>754</v>
      </c>
      <c r="F859" s="5" t="s">
        <v>1515</v>
      </c>
      <c r="G859" s="5" t="s">
        <v>1265</v>
      </c>
      <c r="H859" s="5" t="s">
        <v>764</v>
      </c>
      <c r="I859" s="6">
        <v>46924</v>
      </c>
      <c r="J859" s="5" t="s">
        <v>758</v>
      </c>
    </row>
    <row r="860" spans="1:10" ht="60" x14ac:dyDescent="0.3">
      <c r="A860" s="4" t="s">
        <v>4196</v>
      </c>
      <c r="B860" s="4" t="s">
        <v>4197</v>
      </c>
      <c r="C860" s="4">
        <v>45845.624965277799</v>
      </c>
      <c r="D860" s="5" t="s">
        <v>4198</v>
      </c>
      <c r="E860" s="5" t="s">
        <v>754</v>
      </c>
      <c r="F860" s="5" t="s">
        <v>4199</v>
      </c>
      <c r="G860" s="5" t="s">
        <v>1265</v>
      </c>
      <c r="H860" s="5" t="s">
        <v>757</v>
      </c>
      <c r="I860" s="6">
        <v>46924</v>
      </c>
      <c r="J860" s="5" t="s">
        <v>758</v>
      </c>
    </row>
    <row r="861" spans="1:10" ht="60" x14ac:dyDescent="0.3">
      <c r="A861" s="4" t="s">
        <v>4200</v>
      </c>
      <c r="B861" s="4" t="s">
        <v>4201</v>
      </c>
      <c r="C861" s="4">
        <v>45845.624965277799</v>
      </c>
      <c r="D861" s="5" t="s">
        <v>4202</v>
      </c>
      <c r="E861" s="5" t="s">
        <v>754</v>
      </c>
      <c r="F861" s="5" t="s">
        <v>4203</v>
      </c>
      <c r="G861" s="5" t="s">
        <v>1265</v>
      </c>
      <c r="H861" s="5" t="s">
        <v>764</v>
      </c>
      <c r="I861" s="6">
        <v>46937</v>
      </c>
      <c r="J861" s="5" t="s">
        <v>758</v>
      </c>
    </row>
    <row r="862" spans="1:10" ht="48" x14ac:dyDescent="0.3">
      <c r="A862" s="4" t="s">
        <v>4204</v>
      </c>
      <c r="B862" s="4" t="s">
        <v>4205</v>
      </c>
      <c r="C862" s="4">
        <v>45845.624965277799</v>
      </c>
      <c r="D862" s="5" t="s">
        <v>4206</v>
      </c>
      <c r="E862" s="5" t="s">
        <v>2055</v>
      </c>
      <c r="F862" s="5" t="s">
        <v>4207</v>
      </c>
      <c r="G862" s="5" t="s">
        <v>4208</v>
      </c>
      <c r="H862" s="5" t="s">
        <v>1452</v>
      </c>
      <c r="I862" s="6">
        <v>47447</v>
      </c>
      <c r="J862" s="5" t="s">
        <v>2051</v>
      </c>
    </row>
    <row r="863" spans="1:10" ht="60" x14ac:dyDescent="0.3">
      <c r="A863" s="4" t="s">
        <v>4209</v>
      </c>
      <c r="B863" s="4" t="s">
        <v>4210</v>
      </c>
      <c r="C863" s="4">
        <v>45845.624965277799</v>
      </c>
      <c r="D863" s="5" t="s">
        <v>4211</v>
      </c>
      <c r="E863" s="5" t="s">
        <v>754</v>
      </c>
      <c r="F863" s="5" t="s">
        <v>4212</v>
      </c>
      <c r="G863" s="5" t="s">
        <v>4213</v>
      </c>
      <c r="H863" s="5" t="s">
        <v>757</v>
      </c>
      <c r="I863" s="6">
        <v>46972</v>
      </c>
      <c r="J863" s="5" t="s">
        <v>758</v>
      </c>
    </row>
    <row r="864" spans="1:10" ht="60" x14ac:dyDescent="0.3">
      <c r="A864" s="4" t="s">
        <v>4214</v>
      </c>
      <c r="B864" s="4" t="s">
        <v>4215</v>
      </c>
      <c r="C864" s="4">
        <v>45845.624965277799</v>
      </c>
      <c r="D864" s="5" t="s">
        <v>4216</v>
      </c>
      <c r="E864" s="5" t="s">
        <v>754</v>
      </c>
      <c r="F864" s="5" t="s">
        <v>4217</v>
      </c>
      <c r="G864" s="5" t="s">
        <v>4218</v>
      </c>
      <c r="H864" s="5" t="s">
        <v>764</v>
      </c>
      <c r="I864" s="6">
        <v>46972</v>
      </c>
      <c r="J864" s="5" t="s">
        <v>758</v>
      </c>
    </row>
    <row r="865" spans="1:10" ht="48" x14ac:dyDescent="0.3">
      <c r="A865" s="4" t="s">
        <v>4219</v>
      </c>
      <c r="B865" s="4" t="s">
        <v>4220</v>
      </c>
      <c r="C865" s="4">
        <v>45845.624965277799</v>
      </c>
      <c r="D865" s="5" t="s">
        <v>4221</v>
      </c>
      <c r="E865" s="5" t="s">
        <v>2709</v>
      </c>
      <c r="F865" s="5" t="s">
        <v>1874</v>
      </c>
      <c r="G865" s="5" t="s">
        <v>1869</v>
      </c>
      <c r="H865" s="5" t="s">
        <v>1717</v>
      </c>
      <c r="I865" s="6">
        <v>46924</v>
      </c>
      <c r="J865" s="5" t="s">
        <v>1870</v>
      </c>
    </row>
    <row r="866" spans="1:10" ht="48" x14ac:dyDescent="0.3">
      <c r="A866" s="4" t="s">
        <v>4222</v>
      </c>
      <c r="B866" s="4" t="s">
        <v>4223</v>
      </c>
      <c r="C866" s="4">
        <v>45845.624965277799</v>
      </c>
      <c r="D866" s="5" t="s">
        <v>4224</v>
      </c>
      <c r="E866" s="5" t="s">
        <v>2709</v>
      </c>
      <c r="F866" s="5" t="s">
        <v>1900</v>
      </c>
      <c r="G866" s="5" t="s">
        <v>1869</v>
      </c>
      <c r="H866" s="5" t="s">
        <v>1717</v>
      </c>
      <c r="I866" s="6">
        <v>46924</v>
      </c>
      <c r="J866" s="5" t="s">
        <v>1870</v>
      </c>
    </row>
    <row r="867" spans="1:10" ht="48" x14ac:dyDescent="0.3">
      <c r="A867" s="4" t="s">
        <v>4225</v>
      </c>
      <c r="B867" s="4" t="s">
        <v>4226</v>
      </c>
      <c r="C867" s="4">
        <v>45845.624965277799</v>
      </c>
      <c r="D867" s="5" t="s">
        <v>4227</v>
      </c>
      <c r="E867" s="5" t="s">
        <v>2709</v>
      </c>
      <c r="F867" s="5" t="s">
        <v>4228</v>
      </c>
      <c r="G867" s="5" t="s">
        <v>1869</v>
      </c>
      <c r="H867" s="5" t="s">
        <v>1717</v>
      </c>
      <c r="I867" s="6">
        <v>46916</v>
      </c>
      <c r="J867" s="5" t="s">
        <v>1870</v>
      </c>
    </row>
    <row r="868" spans="1:10" ht="24" x14ac:dyDescent="0.3">
      <c r="A868" s="4" t="s">
        <v>4229</v>
      </c>
      <c r="B868" s="4" t="s">
        <v>4230</v>
      </c>
      <c r="C868" s="4">
        <v>45845.624965277799</v>
      </c>
      <c r="D868" s="5" t="s">
        <v>4231</v>
      </c>
      <c r="E868" s="5" t="s">
        <v>2766</v>
      </c>
      <c r="F868" s="5" t="s">
        <v>4232</v>
      </c>
      <c r="G868" s="5" t="s">
        <v>4233</v>
      </c>
      <c r="H868" s="5" t="s">
        <v>62</v>
      </c>
      <c r="I868" s="6">
        <v>46993</v>
      </c>
      <c r="J868" s="5" t="s">
        <v>2769</v>
      </c>
    </row>
    <row r="869" spans="1:10" ht="24" x14ac:dyDescent="0.3">
      <c r="A869" s="4" t="s">
        <v>4234</v>
      </c>
      <c r="B869" s="4" t="s">
        <v>4235</v>
      </c>
      <c r="C869" s="4">
        <v>45845.624965277799</v>
      </c>
      <c r="D869" s="5" t="s">
        <v>4236</v>
      </c>
      <c r="E869" s="5" t="s">
        <v>2766</v>
      </c>
      <c r="F869" s="5" t="s">
        <v>4237</v>
      </c>
      <c r="G869" s="5" t="s">
        <v>3234</v>
      </c>
      <c r="H869" s="5" t="s">
        <v>62</v>
      </c>
      <c r="I869" s="6">
        <v>46993</v>
      </c>
      <c r="J869" s="5" t="s">
        <v>2769</v>
      </c>
    </row>
    <row r="870" spans="1:10" ht="24" x14ac:dyDescent="0.3">
      <c r="A870" s="4" t="s">
        <v>4238</v>
      </c>
      <c r="B870" s="4" t="s">
        <v>4239</v>
      </c>
      <c r="C870" s="4">
        <v>45845.624965277799</v>
      </c>
      <c r="D870" s="5" t="s">
        <v>4240</v>
      </c>
      <c r="E870" s="5" t="s">
        <v>385</v>
      </c>
      <c r="F870" s="5" t="s">
        <v>539</v>
      </c>
      <c r="G870" s="5" t="s">
        <v>535</v>
      </c>
      <c r="H870" s="5" t="s">
        <v>12</v>
      </c>
      <c r="I870" s="6">
        <v>47524</v>
      </c>
      <c r="J870" s="5" t="s">
        <v>388</v>
      </c>
    </row>
    <row r="871" spans="1:10" ht="24" x14ac:dyDescent="0.3">
      <c r="A871" s="4" t="s">
        <v>4241</v>
      </c>
      <c r="B871" s="4" t="s">
        <v>4242</v>
      </c>
      <c r="C871" s="4">
        <v>45845.624965277799</v>
      </c>
      <c r="D871" s="5" t="s">
        <v>4243</v>
      </c>
      <c r="E871" s="5" t="s">
        <v>596</v>
      </c>
      <c r="F871" s="5" t="s">
        <v>4244</v>
      </c>
      <c r="G871" s="5" t="s">
        <v>1308</v>
      </c>
      <c r="H871" s="5" t="s">
        <v>4245</v>
      </c>
      <c r="I871" s="6">
        <v>47070</v>
      </c>
      <c r="J871" s="5" t="s">
        <v>600</v>
      </c>
    </row>
    <row r="872" spans="1:10" ht="48" x14ac:dyDescent="0.3">
      <c r="A872" s="4" t="s">
        <v>4246</v>
      </c>
      <c r="B872" s="4" t="s">
        <v>4247</v>
      </c>
      <c r="C872" s="4">
        <v>45845.624965277799</v>
      </c>
      <c r="D872" s="5" t="s">
        <v>4248</v>
      </c>
      <c r="E872" s="5" t="s">
        <v>1313</v>
      </c>
      <c r="F872" s="5" t="s">
        <v>4249</v>
      </c>
      <c r="G872" s="5" t="s">
        <v>4250</v>
      </c>
      <c r="H872" s="5" t="s">
        <v>897</v>
      </c>
      <c r="I872" s="6">
        <v>47098</v>
      </c>
      <c r="J872" s="5" t="s">
        <v>600</v>
      </c>
    </row>
    <row r="873" spans="1:10" ht="60" x14ac:dyDescent="0.3">
      <c r="A873" s="4" t="s">
        <v>4251</v>
      </c>
      <c r="B873" s="4" t="s">
        <v>4252</v>
      </c>
      <c r="C873" s="4">
        <v>45845.624965277799</v>
      </c>
      <c r="D873" s="5" t="s">
        <v>4253</v>
      </c>
      <c r="E873" s="5" t="s">
        <v>754</v>
      </c>
      <c r="F873" s="5" t="s">
        <v>4254</v>
      </c>
      <c r="G873" s="5" t="s">
        <v>1265</v>
      </c>
      <c r="H873" s="5" t="s">
        <v>757</v>
      </c>
      <c r="I873" s="6">
        <v>46986</v>
      </c>
      <c r="J873" s="5" t="s">
        <v>758</v>
      </c>
    </row>
    <row r="874" spans="1:10" ht="60" x14ac:dyDescent="0.3">
      <c r="A874" s="4" t="s">
        <v>4255</v>
      </c>
      <c r="B874" s="4" t="s">
        <v>4256</v>
      </c>
      <c r="C874" s="4">
        <v>45845.624965277799</v>
      </c>
      <c r="D874" s="5" t="s">
        <v>4257</v>
      </c>
      <c r="E874" s="5" t="s">
        <v>894</v>
      </c>
      <c r="F874" s="5" t="s">
        <v>2212</v>
      </c>
      <c r="G874" s="5" t="s">
        <v>1149</v>
      </c>
      <c r="H874" s="5" t="s">
        <v>764</v>
      </c>
      <c r="I874" s="6">
        <v>46979</v>
      </c>
      <c r="J874" s="5" t="s">
        <v>758</v>
      </c>
    </row>
    <row r="875" spans="1:10" ht="60" x14ac:dyDescent="0.3">
      <c r="A875" s="4" t="s">
        <v>4258</v>
      </c>
      <c r="B875" s="4" t="s">
        <v>4259</v>
      </c>
      <c r="C875" s="4">
        <v>45845.624965277799</v>
      </c>
      <c r="D875" s="5" t="s">
        <v>4260</v>
      </c>
      <c r="E875" s="5" t="s">
        <v>894</v>
      </c>
      <c r="F875" s="5" t="s">
        <v>4261</v>
      </c>
      <c r="G875" s="5" t="s">
        <v>4262</v>
      </c>
      <c r="H875" s="5" t="s">
        <v>4263</v>
      </c>
      <c r="I875" s="6">
        <v>46993</v>
      </c>
      <c r="J875" s="5" t="s">
        <v>758</v>
      </c>
    </row>
    <row r="876" spans="1:10" ht="60" x14ac:dyDescent="0.3">
      <c r="A876" s="4" t="s">
        <v>4264</v>
      </c>
      <c r="B876" s="4" t="s">
        <v>4265</v>
      </c>
      <c r="C876" s="4">
        <v>45845.624965277799</v>
      </c>
      <c r="D876" s="5" t="s">
        <v>4266</v>
      </c>
      <c r="E876" s="5" t="s">
        <v>894</v>
      </c>
      <c r="F876" s="5" t="s">
        <v>1538</v>
      </c>
      <c r="G876" s="5" t="s">
        <v>4267</v>
      </c>
      <c r="H876" s="5" t="s">
        <v>4268</v>
      </c>
      <c r="I876" s="6">
        <v>46993</v>
      </c>
      <c r="J876" s="5" t="s">
        <v>758</v>
      </c>
    </row>
    <row r="877" spans="1:10" ht="60" x14ac:dyDescent="0.3">
      <c r="A877" s="4" t="s">
        <v>4269</v>
      </c>
      <c r="B877" s="4" t="s">
        <v>4270</v>
      </c>
      <c r="C877" s="4">
        <v>45845.624965277799</v>
      </c>
      <c r="D877" s="5" t="s">
        <v>4271</v>
      </c>
      <c r="E877" s="5" t="s">
        <v>894</v>
      </c>
      <c r="F877" s="5" t="s">
        <v>4272</v>
      </c>
      <c r="G877" s="5" t="s">
        <v>4273</v>
      </c>
      <c r="H877" s="5" t="s">
        <v>764</v>
      </c>
      <c r="I877" s="6">
        <v>47001</v>
      </c>
      <c r="J877" s="5" t="s">
        <v>758</v>
      </c>
    </row>
    <row r="878" spans="1:10" ht="60" x14ac:dyDescent="0.3">
      <c r="A878" s="4" t="s">
        <v>4274</v>
      </c>
      <c r="B878" s="4" t="s">
        <v>4275</v>
      </c>
      <c r="C878" s="4">
        <v>45845.624965277799</v>
      </c>
      <c r="D878" s="5" t="s">
        <v>4276</v>
      </c>
      <c r="E878" s="5" t="s">
        <v>894</v>
      </c>
      <c r="F878" s="5" t="s">
        <v>2065</v>
      </c>
      <c r="G878" s="5" t="s">
        <v>2050</v>
      </c>
      <c r="H878" s="5" t="s">
        <v>1523</v>
      </c>
      <c r="I878" s="6">
        <v>47001</v>
      </c>
      <c r="J878" s="5" t="s">
        <v>758</v>
      </c>
    </row>
    <row r="879" spans="1:10" ht="60" x14ac:dyDescent="0.3">
      <c r="A879" s="4" t="s">
        <v>4277</v>
      </c>
      <c r="B879" s="4" t="s">
        <v>4278</v>
      </c>
      <c r="C879" s="4">
        <v>45845.624965277799</v>
      </c>
      <c r="D879" s="5" t="s">
        <v>4279</v>
      </c>
      <c r="E879" s="5" t="s">
        <v>894</v>
      </c>
      <c r="F879" s="5" t="s">
        <v>1538</v>
      </c>
      <c r="G879" s="5" t="s">
        <v>4267</v>
      </c>
      <c r="H879" s="5" t="s">
        <v>4280</v>
      </c>
      <c r="I879" s="6">
        <v>47001</v>
      </c>
      <c r="J879" s="5" t="s">
        <v>758</v>
      </c>
    </row>
    <row r="880" spans="1:10" ht="60" x14ac:dyDescent="0.3">
      <c r="A880" s="4" t="s">
        <v>4281</v>
      </c>
      <c r="B880" s="4" t="s">
        <v>4282</v>
      </c>
      <c r="C880" s="4">
        <v>45845.624965277799</v>
      </c>
      <c r="D880" s="5" t="s">
        <v>4283</v>
      </c>
      <c r="E880" s="5" t="s">
        <v>894</v>
      </c>
      <c r="F880" s="5" t="s">
        <v>4284</v>
      </c>
      <c r="G880" s="5" t="s">
        <v>4285</v>
      </c>
      <c r="H880" s="5" t="s">
        <v>1523</v>
      </c>
      <c r="I880" s="6">
        <v>47209</v>
      </c>
      <c r="J880" s="5" t="s">
        <v>758</v>
      </c>
    </row>
    <row r="881" spans="1:10" ht="60" x14ac:dyDescent="0.3">
      <c r="A881" s="4" t="s">
        <v>4286</v>
      </c>
      <c r="B881" s="4" t="s">
        <v>4287</v>
      </c>
      <c r="C881" s="4">
        <v>45845.624965277799</v>
      </c>
      <c r="D881" s="5" t="s">
        <v>4288</v>
      </c>
      <c r="E881" s="5" t="s">
        <v>894</v>
      </c>
      <c r="F881" s="5" t="s">
        <v>4289</v>
      </c>
      <c r="G881" s="5" t="s">
        <v>3136</v>
      </c>
      <c r="H881" s="5" t="s">
        <v>764</v>
      </c>
      <c r="I881" s="6">
        <v>46993</v>
      </c>
      <c r="J881" s="5" t="s">
        <v>758</v>
      </c>
    </row>
    <row r="882" spans="1:10" ht="24" x14ac:dyDescent="0.3">
      <c r="A882" s="4" t="s">
        <v>4290</v>
      </c>
      <c r="B882" s="4" t="s">
        <v>4291</v>
      </c>
      <c r="C882" s="4">
        <v>45845.624965277799</v>
      </c>
      <c r="D882" s="5" t="s">
        <v>4292</v>
      </c>
      <c r="E882" s="5" t="s">
        <v>4293</v>
      </c>
      <c r="F882" s="5" t="s">
        <v>4294</v>
      </c>
      <c r="G882" s="5" t="s">
        <v>3452</v>
      </c>
      <c r="H882" s="5" t="s">
        <v>50</v>
      </c>
      <c r="I882" s="6">
        <v>46958</v>
      </c>
      <c r="J882" s="5" t="s">
        <v>715</v>
      </c>
    </row>
    <row r="883" spans="1:10" ht="24" x14ac:dyDescent="0.3">
      <c r="A883" s="4" t="s">
        <v>4295</v>
      </c>
      <c r="B883" s="4" t="s">
        <v>4296</v>
      </c>
      <c r="C883" s="4">
        <v>45845.624965277799</v>
      </c>
      <c r="D883" s="5" t="s">
        <v>4297</v>
      </c>
      <c r="E883" s="5" t="s">
        <v>399</v>
      </c>
      <c r="F883" s="5" t="s">
        <v>400</v>
      </c>
      <c r="G883" s="5" t="s">
        <v>774</v>
      </c>
      <c r="H883" s="5" t="s">
        <v>58</v>
      </c>
      <c r="I883" s="6">
        <v>47014</v>
      </c>
      <c r="J883" s="5" t="s">
        <v>402</v>
      </c>
    </row>
    <row r="884" spans="1:10" ht="60" x14ac:dyDescent="0.3">
      <c r="A884" s="4" t="s">
        <v>4298</v>
      </c>
      <c r="B884" s="4" t="s">
        <v>4299</v>
      </c>
      <c r="C884" s="4">
        <v>45845.624965277799</v>
      </c>
      <c r="D884" s="5" t="s">
        <v>4300</v>
      </c>
      <c r="E884" s="5" t="s">
        <v>894</v>
      </c>
      <c r="F884" s="5" t="s">
        <v>4261</v>
      </c>
      <c r="G884" s="5" t="s">
        <v>2050</v>
      </c>
      <c r="H884" s="5" t="s">
        <v>764</v>
      </c>
      <c r="I884" s="6">
        <v>46993</v>
      </c>
      <c r="J884" s="5" t="s">
        <v>758</v>
      </c>
    </row>
    <row r="885" spans="1:10" ht="60" x14ac:dyDescent="0.3">
      <c r="A885" s="4" t="s">
        <v>4301</v>
      </c>
      <c r="B885" s="4" t="s">
        <v>4302</v>
      </c>
      <c r="C885" s="4">
        <v>45845.624965277799</v>
      </c>
      <c r="D885" s="5" t="s">
        <v>4303</v>
      </c>
      <c r="E885" s="5" t="s">
        <v>894</v>
      </c>
      <c r="F885" s="5" t="s">
        <v>2208</v>
      </c>
      <c r="G885" s="5" t="s">
        <v>1338</v>
      </c>
      <c r="H885" s="5" t="s">
        <v>764</v>
      </c>
      <c r="I885" s="6">
        <v>47014</v>
      </c>
      <c r="J885" s="5" t="s">
        <v>758</v>
      </c>
    </row>
    <row r="886" spans="1:10" ht="48" x14ac:dyDescent="0.3">
      <c r="A886" s="4" t="s">
        <v>4304</v>
      </c>
      <c r="B886" s="4" t="s">
        <v>4305</v>
      </c>
      <c r="C886" s="4">
        <v>45845.624965277799</v>
      </c>
      <c r="D886" s="5" t="s">
        <v>4306</v>
      </c>
      <c r="E886" s="5" t="s">
        <v>754</v>
      </c>
      <c r="F886" s="5" t="s">
        <v>4307</v>
      </c>
      <c r="G886" s="5" t="s">
        <v>3996</v>
      </c>
      <c r="H886" s="5" t="s">
        <v>1260</v>
      </c>
      <c r="I886" s="6">
        <v>47001</v>
      </c>
      <c r="J886" s="5" t="s">
        <v>758</v>
      </c>
    </row>
    <row r="887" spans="1:10" ht="60" x14ac:dyDescent="0.3">
      <c r="A887" s="4" t="s">
        <v>4308</v>
      </c>
      <c r="B887" s="4" t="s">
        <v>4309</v>
      </c>
      <c r="C887" s="4">
        <v>45845.624965277799</v>
      </c>
      <c r="D887" s="5" t="s">
        <v>4310</v>
      </c>
      <c r="E887" s="5" t="s">
        <v>754</v>
      </c>
      <c r="F887" s="5" t="s">
        <v>4311</v>
      </c>
      <c r="G887" s="5" t="s">
        <v>1265</v>
      </c>
      <c r="H887" s="5" t="s">
        <v>764</v>
      </c>
      <c r="I887" s="6">
        <v>47014</v>
      </c>
      <c r="J887" s="5" t="s">
        <v>758</v>
      </c>
    </row>
    <row r="888" spans="1:10" ht="60" x14ac:dyDescent="0.3">
      <c r="A888" s="4" t="s">
        <v>4312</v>
      </c>
      <c r="B888" s="4" t="s">
        <v>4313</v>
      </c>
      <c r="C888" s="4">
        <v>45845.624965277799</v>
      </c>
      <c r="D888" s="5" t="s">
        <v>4314</v>
      </c>
      <c r="E888" s="5" t="s">
        <v>3057</v>
      </c>
      <c r="F888" s="5" t="s">
        <v>4315</v>
      </c>
      <c r="G888" s="5" t="s">
        <v>4316</v>
      </c>
      <c r="H888" s="5" t="s">
        <v>1523</v>
      </c>
      <c r="I888" s="6">
        <v>47573</v>
      </c>
      <c r="J888" s="5" t="s">
        <v>2051</v>
      </c>
    </row>
    <row r="889" spans="1:10" ht="60" x14ac:dyDescent="0.3">
      <c r="A889" s="4" t="s">
        <v>4317</v>
      </c>
      <c r="B889" s="4" t="s">
        <v>4318</v>
      </c>
      <c r="C889" s="4">
        <v>45845.624965277799</v>
      </c>
      <c r="D889" s="5" t="s">
        <v>4319</v>
      </c>
      <c r="E889" s="5" t="s">
        <v>3057</v>
      </c>
      <c r="F889" s="5" t="s">
        <v>4320</v>
      </c>
      <c r="G889" s="5" t="s">
        <v>3064</v>
      </c>
      <c r="H889" s="5" t="s">
        <v>1523</v>
      </c>
      <c r="I889" s="6">
        <v>47573</v>
      </c>
      <c r="J889" s="5" t="s">
        <v>2051</v>
      </c>
    </row>
    <row r="890" spans="1:10" ht="24" x14ac:dyDescent="0.3">
      <c r="A890" s="4" t="s">
        <v>4321</v>
      </c>
      <c r="B890" s="4" t="s">
        <v>4322</v>
      </c>
      <c r="C890" s="4">
        <v>45845.624965277799</v>
      </c>
      <c r="D890" s="5" t="s">
        <v>4323</v>
      </c>
      <c r="E890" s="5" t="s">
        <v>69</v>
      </c>
      <c r="F890" s="5" t="s">
        <v>3657</v>
      </c>
      <c r="G890" s="5" t="s">
        <v>33</v>
      </c>
      <c r="H890" s="5" t="s">
        <v>12</v>
      </c>
      <c r="I890" s="6">
        <v>47084</v>
      </c>
      <c r="J890" s="5" t="s">
        <v>206</v>
      </c>
    </row>
    <row r="891" spans="1:10" ht="24" x14ac:dyDescent="0.3">
      <c r="A891" s="4" t="s">
        <v>4324</v>
      </c>
      <c r="B891" s="4" t="s">
        <v>4325</v>
      </c>
      <c r="C891" s="4">
        <v>45845.624965277799</v>
      </c>
      <c r="D891" s="5" t="s">
        <v>4326</v>
      </c>
      <c r="E891" s="5" t="s">
        <v>69</v>
      </c>
      <c r="F891" s="5" t="s">
        <v>4327</v>
      </c>
      <c r="G891" s="5" t="s">
        <v>33</v>
      </c>
      <c r="H891" s="5" t="s">
        <v>12</v>
      </c>
      <c r="I891" s="6">
        <v>47084</v>
      </c>
      <c r="J891" s="5" t="s">
        <v>206</v>
      </c>
    </row>
    <row r="892" spans="1:10" ht="60" x14ac:dyDescent="0.3">
      <c r="A892" s="4" t="s">
        <v>4328</v>
      </c>
      <c r="B892" s="4" t="s">
        <v>4329</v>
      </c>
      <c r="C892" s="4">
        <v>45845.624976851897</v>
      </c>
      <c r="D892" s="5" t="s">
        <v>4330</v>
      </c>
      <c r="E892" s="5" t="s">
        <v>894</v>
      </c>
      <c r="F892" s="5" t="s">
        <v>3170</v>
      </c>
      <c r="G892" s="5" t="s">
        <v>4331</v>
      </c>
      <c r="H892" s="5" t="s">
        <v>764</v>
      </c>
      <c r="I892" s="6">
        <v>45949</v>
      </c>
      <c r="J892" s="5" t="s">
        <v>758</v>
      </c>
    </row>
    <row r="893" spans="1:10" ht="24" x14ac:dyDescent="0.3">
      <c r="A893" s="4" t="s">
        <v>4332</v>
      </c>
      <c r="B893" s="4" t="s">
        <v>4333</v>
      </c>
      <c r="C893" s="4">
        <v>45845.624976851897</v>
      </c>
      <c r="D893" s="5" t="s">
        <v>4334</v>
      </c>
      <c r="E893" s="5" t="s">
        <v>4335</v>
      </c>
      <c r="F893" s="5" t="s">
        <v>4336</v>
      </c>
      <c r="G893" s="5" t="s">
        <v>33</v>
      </c>
      <c r="H893" s="5" t="s">
        <v>12</v>
      </c>
      <c r="I893" s="6">
        <v>47056</v>
      </c>
      <c r="J893" s="5" t="s">
        <v>2992</v>
      </c>
    </row>
    <row r="894" spans="1:10" ht="24" x14ac:dyDescent="0.3">
      <c r="A894" s="4" t="s">
        <v>4337</v>
      </c>
      <c r="B894" s="4" t="s">
        <v>4338</v>
      </c>
      <c r="C894" s="4">
        <v>45845.624965277799</v>
      </c>
      <c r="D894" s="5" t="s">
        <v>4339</v>
      </c>
      <c r="E894" s="5" t="s">
        <v>4335</v>
      </c>
      <c r="F894" s="5" t="s">
        <v>4340</v>
      </c>
      <c r="G894" s="5" t="s">
        <v>33</v>
      </c>
      <c r="H894" s="5" t="s">
        <v>12</v>
      </c>
      <c r="I894" s="6">
        <v>47056</v>
      </c>
      <c r="J894" s="5" t="s">
        <v>2992</v>
      </c>
    </row>
    <row r="895" spans="1:10" ht="48" x14ac:dyDescent="0.3">
      <c r="A895" s="4" t="s">
        <v>4341</v>
      </c>
      <c r="B895" s="4" t="s">
        <v>4342</v>
      </c>
      <c r="C895" s="4">
        <v>45845.624976851897</v>
      </c>
      <c r="D895" s="5" t="s">
        <v>4343</v>
      </c>
      <c r="E895" s="5" t="s">
        <v>894</v>
      </c>
      <c r="F895" s="5" t="s">
        <v>4344</v>
      </c>
      <c r="G895" s="5" t="s">
        <v>3853</v>
      </c>
      <c r="H895" s="5" t="s">
        <v>2461</v>
      </c>
      <c r="I895" s="6">
        <v>47028</v>
      </c>
      <c r="J895" s="5" t="s">
        <v>758</v>
      </c>
    </row>
    <row r="896" spans="1:10" ht="60" x14ac:dyDescent="0.3">
      <c r="A896" s="4" t="s">
        <v>4345</v>
      </c>
      <c r="B896" s="4" t="s">
        <v>4346</v>
      </c>
      <c r="C896" s="4">
        <v>45845.624976851897</v>
      </c>
      <c r="D896" s="5" t="s">
        <v>4347</v>
      </c>
      <c r="E896" s="5" t="s">
        <v>754</v>
      </c>
      <c r="F896" s="5" t="s">
        <v>1269</v>
      </c>
      <c r="G896" s="5" t="s">
        <v>1270</v>
      </c>
      <c r="H896" s="5" t="s">
        <v>764</v>
      </c>
      <c r="I896" s="6">
        <v>47028</v>
      </c>
      <c r="J896" s="5" t="s">
        <v>758</v>
      </c>
    </row>
    <row r="897" spans="1:10" ht="84" x14ac:dyDescent="0.3">
      <c r="A897" s="4" t="s">
        <v>4348</v>
      </c>
      <c r="B897" s="4" t="s">
        <v>4349</v>
      </c>
      <c r="C897" s="4">
        <v>45845.624976851897</v>
      </c>
      <c r="D897" s="5" t="s">
        <v>4350</v>
      </c>
      <c r="E897" s="5" t="s">
        <v>754</v>
      </c>
      <c r="F897" s="5" t="s">
        <v>901</v>
      </c>
      <c r="G897" s="5" t="s">
        <v>4351</v>
      </c>
      <c r="H897" s="5" t="s">
        <v>4352</v>
      </c>
      <c r="I897" s="6">
        <v>47021</v>
      </c>
      <c r="J897" s="5" t="s">
        <v>758</v>
      </c>
    </row>
    <row r="898" spans="1:10" ht="60" x14ac:dyDescent="0.3">
      <c r="A898" s="4" t="s">
        <v>4353</v>
      </c>
      <c r="B898" s="4" t="s">
        <v>4354</v>
      </c>
      <c r="C898" s="4">
        <v>45845.624965277799</v>
      </c>
      <c r="D898" s="5" t="s">
        <v>4355</v>
      </c>
      <c r="E898" s="5" t="s">
        <v>894</v>
      </c>
      <c r="F898" s="5" t="s">
        <v>4356</v>
      </c>
      <c r="G898" s="5" t="s">
        <v>4357</v>
      </c>
      <c r="H898" s="5" t="s">
        <v>764</v>
      </c>
      <c r="I898" s="6">
        <v>47036</v>
      </c>
      <c r="J898" s="5" t="s">
        <v>758</v>
      </c>
    </row>
    <row r="899" spans="1:10" ht="60" x14ac:dyDescent="0.3">
      <c r="A899" s="4" t="s">
        <v>4358</v>
      </c>
      <c r="B899" s="4" t="s">
        <v>4359</v>
      </c>
      <c r="C899" s="4">
        <v>45845.624965277799</v>
      </c>
      <c r="D899" s="5" t="s">
        <v>4360</v>
      </c>
      <c r="E899" s="5" t="s">
        <v>894</v>
      </c>
      <c r="F899" s="5" t="s">
        <v>4361</v>
      </c>
      <c r="G899" s="5" t="s">
        <v>1338</v>
      </c>
      <c r="H899" s="5" t="s">
        <v>764</v>
      </c>
      <c r="I899" s="6">
        <v>47028</v>
      </c>
      <c r="J899" s="5" t="s">
        <v>758</v>
      </c>
    </row>
    <row r="900" spans="1:10" ht="24" x14ac:dyDescent="0.3">
      <c r="A900" s="4" t="s">
        <v>4362</v>
      </c>
      <c r="B900" s="4" t="s">
        <v>4363</v>
      </c>
      <c r="C900" s="4">
        <v>45845.624965277799</v>
      </c>
      <c r="D900" s="5" t="s">
        <v>4364</v>
      </c>
      <c r="E900" s="5" t="s">
        <v>4365</v>
      </c>
      <c r="F900" s="5" t="s">
        <v>4366</v>
      </c>
      <c r="G900" s="5" t="s">
        <v>328</v>
      </c>
      <c r="H900" s="5" t="s">
        <v>440</v>
      </c>
      <c r="I900" s="6">
        <v>47049</v>
      </c>
      <c r="J900" s="5" t="s">
        <v>4367</v>
      </c>
    </row>
    <row r="901" spans="1:10" ht="72" x14ac:dyDescent="0.3">
      <c r="A901" s="4" t="s">
        <v>4368</v>
      </c>
      <c r="B901" s="4" t="s">
        <v>4369</v>
      </c>
      <c r="C901" s="4">
        <v>45845.624965277799</v>
      </c>
      <c r="D901" s="5" t="s">
        <v>4370</v>
      </c>
      <c r="E901" s="5" t="s">
        <v>894</v>
      </c>
      <c r="F901" s="5" t="s">
        <v>3225</v>
      </c>
      <c r="G901" s="5" t="s">
        <v>2762</v>
      </c>
      <c r="H901" s="5" t="s">
        <v>4371</v>
      </c>
      <c r="I901" s="6">
        <v>47056</v>
      </c>
      <c r="J901" s="5" t="s">
        <v>758</v>
      </c>
    </row>
    <row r="902" spans="1:10" ht="48" x14ac:dyDescent="0.3">
      <c r="A902" s="4" t="s">
        <v>4372</v>
      </c>
      <c r="B902" s="4" t="s">
        <v>4373</v>
      </c>
      <c r="C902" s="4">
        <v>45845.624976851897</v>
      </c>
      <c r="D902" s="5" t="s">
        <v>4374</v>
      </c>
      <c r="E902" s="5" t="s">
        <v>172</v>
      </c>
      <c r="F902" s="5" t="s">
        <v>4375</v>
      </c>
      <c r="G902" s="5" t="s">
        <v>4376</v>
      </c>
      <c r="H902" s="5" t="s">
        <v>843</v>
      </c>
      <c r="I902" s="6">
        <v>47552</v>
      </c>
      <c r="J902" s="5" t="s">
        <v>25</v>
      </c>
    </row>
    <row r="903" spans="1:10" ht="24" x14ac:dyDescent="0.3">
      <c r="A903" s="4" t="s">
        <v>4377</v>
      </c>
      <c r="B903" s="4" t="s">
        <v>4378</v>
      </c>
      <c r="C903" s="4">
        <v>45845.624976851897</v>
      </c>
      <c r="D903" s="5" t="s">
        <v>4379</v>
      </c>
      <c r="E903" s="5" t="s">
        <v>1216</v>
      </c>
      <c r="F903" s="5" t="s">
        <v>3451</v>
      </c>
      <c r="G903" s="5" t="s">
        <v>3985</v>
      </c>
      <c r="H903" s="5" t="s">
        <v>50</v>
      </c>
      <c r="I903" s="6">
        <v>46019</v>
      </c>
      <c r="J903" s="5" t="s">
        <v>715</v>
      </c>
    </row>
    <row r="904" spans="1:10" ht="60" x14ac:dyDescent="0.3">
      <c r="A904" s="4" t="s">
        <v>4380</v>
      </c>
      <c r="B904" s="4" t="s">
        <v>4381</v>
      </c>
      <c r="C904" s="4">
        <v>45845.624965277799</v>
      </c>
      <c r="D904" s="5" t="s">
        <v>4382</v>
      </c>
      <c r="E904" s="5" t="s">
        <v>3532</v>
      </c>
      <c r="F904" s="5" t="s">
        <v>4383</v>
      </c>
      <c r="G904" s="5" t="s">
        <v>1914</v>
      </c>
      <c r="H904" s="5" t="s">
        <v>764</v>
      </c>
      <c r="I904" s="6">
        <v>46145</v>
      </c>
      <c r="J904" s="5" t="s">
        <v>3523</v>
      </c>
    </row>
    <row r="905" spans="1:10" ht="24" x14ac:dyDescent="0.3">
      <c r="A905" s="4" t="s">
        <v>4384</v>
      </c>
      <c r="B905" s="4" t="s">
        <v>4385</v>
      </c>
      <c r="C905" s="4">
        <v>45845.624976851897</v>
      </c>
      <c r="D905" s="5" t="s">
        <v>4386</v>
      </c>
      <c r="E905" s="5" t="s">
        <v>399</v>
      </c>
      <c r="F905" s="5" t="s">
        <v>400</v>
      </c>
      <c r="G905" s="5" t="s">
        <v>401</v>
      </c>
      <c r="H905" s="5" t="s">
        <v>28</v>
      </c>
      <c r="I905" s="6">
        <v>47070</v>
      </c>
      <c r="J905" s="5" t="s">
        <v>402</v>
      </c>
    </row>
    <row r="906" spans="1:10" ht="24" x14ac:dyDescent="0.3">
      <c r="A906" s="4" t="s">
        <v>4387</v>
      </c>
      <c r="B906" s="4" t="s">
        <v>4388</v>
      </c>
      <c r="C906" s="4">
        <v>45845.624965277799</v>
      </c>
      <c r="D906" s="5" t="s">
        <v>4389</v>
      </c>
      <c r="E906" s="5" t="s">
        <v>596</v>
      </c>
      <c r="F906" s="5" t="s">
        <v>4390</v>
      </c>
      <c r="G906" s="5" t="s">
        <v>1308</v>
      </c>
      <c r="H906" s="5" t="s">
        <v>4391</v>
      </c>
      <c r="I906" s="6">
        <v>47251</v>
      </c>
      <c r="J906" s="5" t="s">
        <v>600</v>
      </c>
    </row>
    <row r="907" spans="1:10" ht="48" x14ac:dyDescent="0.3">
      <c r="A907" s="4" t="s">
        <v>4392</v>
      </c>
      <c r="B907" s="4" t="s">
        <v>4393</v>
      </c>
      <c r="C907" s="4">
        <v>45845.624965277799</v>
      </c>
      <c r="D907" s="5" t="s">
        <v>4394</v>
      </c>
      <c r="E907" s="5" t="s">
        <v>1313</v>
      </c>
      <c r="F907" s="5" t="s">
        <v>4395</v>
      </c>
      <c r="G907" s="5" t="s">
        <v>4396</v>
      </c>
      <c r="H907" s="5" t="s">
        <v>4397</v>
      </c>
      <c r="I907" s="6">
        <v>47272</v>
      </c>
      <c r="J907" s="5" t="s">
        <v>600</v>
      </c>
    </row>
    <row r="908" spans="1:10" ht="24" x14ac:dyDescent="0.3">
      <c r="A908" s="4" t="s">
        <v>4398</v>
      </c>
      <c r="B908" s="4" t="s">
        <v>4399</v>
      </c>
      <c r="C908" s="4">
        <v>45845.624976851897</v>
      </c>
      <c r="D908" s="5" t="s">
        <v>4400</v>
      </c>
      <c r="E908" s="5" t="s">
        <v>4335</v>
      </c>
      <c r="F908" s="5" t="s">
        <v>4401</v>
      </c>
      <c r="G908" s="5" t="s">
        <v>12490</v>
      </c>
      <c r="H908" s="5" t="s">
        <v>36</v>
      </c>
      <c r="I908" s="6">
        <v>47056</v>
      </c>
      <c r="J908" s="5" t="s">
        <v>2992</v>
      </c>
    </row>
    <row r="909" spans="1:10" ht="24" x14ac:dyDescent="0.3">
      <c r="A909" s="4" t="s">
        <v>4402</v>
      </c>
      <c r="B909" s="4" t="s">
        <v>4403</v>
      </c>
      <c r="C909" s="4">
        <v>45845.624965277799</v>
      </c>
      <c r="D909" s="5" t="s">
        <v>4404</v>
      </c>
      <c r="E909" s="5" t="s">
        <v>746</v>
      </c>
      <c r="F909" s="5" t="s">
        <v>393</v>
      </c>
      <c r="G909" s="5" t="s">
        <v>394</v>
      </c>
      <c r="H909" s="5" t="s">
        <v>3278</v>
      </c>
      <c r="I909" s="6">
        <v>47286</v>
      </c>
      <c r="J909" s="5" t="s">
        <v>750</v>
      </c>
    </row>
    <row r="910" spans="1:10" ht="60" x14ac:dyDescent="0.3">
      <c r="A910" s="4" t="s">
        <v>4405</v>
      </c>
      <c r="B910" s="4" t="s">
        <v>4406</v>
      </c>
      <c r="C910" s="4">
        <v>45845.624965277799</v>
      </c>
      <c r="D910" s="5" t="s">
        <v>4407</v>
      </c>
      <c r="E910" s="5" t="s">
        <v>754</v>
      </c>
      <c r="F910" s="5" t="s">
        <v>4408</v>
      </c>
      <c r="G910" s="5" t="s">
        <v>1006</v>
      </c>
      <c r="H910" s="5" t="s">
        <v>764</v>
      </c>
      <c r="I910" s="6">
        <v>47077</v>
      </c>
      <c r="J910" s="5" t="s">
        <v>758</v>
      </c>
    </row>
    <row r="911" spans="1:10" ht="24" x14ac:dyDescent="0.3">
      <c r="A911" s="4" t="s">
        <v>4409</v>
      </c>
      <c r="B911" s="4" t="s">
        <v>4410</v>
      </c>
      <c r="C911" s="4">
        <v>45845.624965277799</v>
      </c>
      <c r="D911" s="5" t="s">
        <v>4411</v>
      </c>
      <c r="E911" s="5" t="s">
        <v>399</v>
      </c>
      <c r="F911" s="5" t="s">
        <v>2304</v>
      </c>
      <c r="G911" s="5" t="s">
        <v>1814</v>
      </c>
      <c r="H911" s="5" t="s">
        <v>28</v>
      </c>
      <c r="I911" s="6">
        <v>47084</v>
      </c>
      <c r="J911" s="5" t="s">
        <v>402</v>
      </c>
    </row>
    <row r="912" spans="1:10" ht="60" x14ac:dyDescent="0.3">
      <c r="A912" s="4" t="s">
        <v>4412</v>
      </c>
      <c r="B912" s="4" t="s">
        <v>4413</v>
      </c>
      <c r="C912" s="4">
        <v>45845.624965277799</v>
      </c>
      <c r="D912" s="5" t="s">
        <v>4414</v>
      </c>
      <c r="E912" s="5" t="s">
        <v>754</v>
      </c>
      <c r="F912" s="5" t="s">
        <v>4254</v>
      </c>
      <c r="G912" s="5" t="s">
        <v>4415</v>
      </c>
      <c r="H912" s="5" t="s">
        <v>757</v>
      </c>
      <c r="I912" s="6">
        <v>47279</v>
      </c>
      <c r="J912" s="5" t="s">
        <v>758</v>
      </c>
    </row>
    <row r="913" spans="1:10" ht="24" x14ac:dyDescent="0.3">
      <c r="A913" s="4" t="s">
        <v>4416</v>
      </c>
      <c r="B913" s="4" t="s">
        <v>4417</v>
      </c>
      <c r="C913" s="4">
        <v>45845.624976851897</v>
      </c>
      <c r="D913" s="5" t="s">
        <v>4418</v>
      </c>
      <c r="E913" s="5" t="s">
        <v>654</v>
      </c>
      <c r="F913" s="5" t="s">
        <v>1957</v>
      </c>
      <c r="G913" s="5" t="s">
        <v>4419</v>
      </c>
      <c r="H913" s="5" t="s">
        <v>58</v>
      </c>
      <c r="I913" s="6">
        <v>47113</v>
      </c>
      <c r="J913" s="5" t="s">
        <v>657</v>
      </c>
    </row>
    <row r="914" spans="1:10" ht="48" x14ac:dyDescent="0.3">
      <c r="A914" s="4" t="s">
        <v>4420</v>
      </c>
      <c r="B914" s="4" t="s">
        <v>4421</v>
      </c>
      <c r="C914" s="4">
        <v>45845.624976851897</v>
      </c>
      <c r="D914" s="5" t="s">
        <v>4422</v>
      </c>
      <c r="E914" s="5" t="s">
        <v>4423</v>
      </c>
      <c r="F914" s="5" t="s">
        <v>4424</v>
      </c>
      <c r="G914" s="5" t="s">
        <v>4425</v>
      </c>
      <c r="H914" s="5" t="s">
        <v>843</v>
      </c>
      <c r="I914" s="6">
        <v>46307</v>
      </c>
      <c r="J914" s="5" t="s">
        <v>4426</v>
      </c>
    </row>
    <row r="915" spans="1:10" ht="48" x14ac:dyDescent="0.3">
      <c r="A915" s="4" t="s">
        <v>4427</v>
      </c>
      <c r="B915" s="4" t="s">
        <v>4428</v>
      </c>
      <c r="C915" s="4">
        <v>45845.624976851897</v>
      </c>
      <c r="D915" s="5" t="s">
        <v>4429</v>
      </c>
      <c r="E915" s="5" t="s">
        <v>4423</v>
      </c>
      <c r="F915" s="5" t="s">
        <v>4430</v>
      </c>
      <c r="G915" s="5" t="s">
        <v>990</v>
      </c>
      <c r="H915" s="5" t="s">
        <v>843</v>
      </c>
      <c r="I915" s="6">
        <v>46307</v>
      </c>
      <c r="J915" s="5" t="s">
        <v>4426</v>
      </c>
    </row>
    <row r="916" spans="1:10" ht="48" x14ac:dyDescent="0.3">
      <c r="A916" s="4" t="s">
        <v>4431</v>
      </c>
      <c r="B916" s="4" t="s">
        <v>4432</v>
      </c>
      <c r="C916" s="4">
        <v>45845.624976851897</v>
      </c>
      <c r="D916" s="5" t="s">
        <v>4433</v>
      </c>
      <c r="E916" s="5" t="s">
        <v>4423</v>
      </c>
      <c r="F916" s="5" t="s">
        <v>4434</v>
      </c>
      <c r="G916" s="5" t="s">
        <v>3698</v>
      </c>
      <c r="H916" s="5" t="s">
        <v>843</v>
      </c>
      <c r="I916" s="6">
        <v>46307</v>
      </c>
      <c r="J916" s="5" t="s">
        <v>4426</v>
      </c>
    </row>
    <row r="917" spans="1:10" ht="24" x14ac:dyDescent="0.3">
      <c r="A917" s="4" t="s">
        <v>4435</v>
      </c>
      <c r="B917" s="4" t="s">
        <v>4436</v>
      </c>
      <c r="C917" s="4">
        <v>45845.624976851897</v>
      </c>
      <c r="D917" s="5" t="s">
        <v>4437</v>
      </c>
      <c r="E917" s="5" t="s">
        <v>4044</v>
      </c>
      <c r="F917" s="5" t="s">
        <v>4438</v>
      </c>
      <c r="G917" s="5" t="s">
        <v>4439</v>
      </c>
      <c r="H917" s="5" t="s">
        <v>12</v>
      </c>
      <c r="I917" s="6">
        <v>46292</v>
      </c>
      <c r="J917" s="5" t="s">
        <v>152</v>
      </c>
    </row>
    <row r="918" spans="1:10" ht="36" x14ac:dyDescent="0.3">
      <c r="A918" s="4" t="s">
        <v>4440</v>
      </c>
      <c r="B918" s="4" t="s">
        <v>4441</v>
      </c>
      <c r="C918" s="4">
        <v>45845.624976851897</v>
      </c>
      <c r="D918" s="5" t="s">
        <v>4442</v>
      </c>
      <c r="E918" s="5" t="s">
        <v>4044</v>
      </c>
      <c r="F918" s="5" t="s">
        <v>4443</v>
      </c>
      <c r="G918" s="5" t="s">
        <v>4444</v>
      </c>
      <c r="H918" s="5" t="s">
        <v>12</v>
      </c>
      <c r="I918" s="6">
        <v>46320</v>
      </c>
      <c r="J918" s="5" t="s">
        <v>152</v>
      </c>
    </row>
    <row r="919" spans="1:10" ht="24" x14ac:dyDescent="0.3">
      <c r="A919" s="4" t="s">
        <v>4445</v>
      </c>
      <c r="B919" s="4" t="s">
        <v>4446</v>
      </c>
      <c r="C919" s="4">
        <v>45845.624976851897</v>
      </c>
      <c r="D919" s="5" t="s">
        <v>4447</v>
      </c>
      <c r="E919" s="5" t="s">
        <v>4044</v>
      </c>
      <c r="F919" s="5" t="s">
        <v>4448</v>
      </c>
      <c r="G919" s="5" t="s">
        <v>4449</v>
      </c>
      <c r="H919" s="5" t="s">
        <v>12</v>
      </c>
      <c r="I919" s="6">
        <v>46187</v>
      </c>
      <c r="J919" s="5" t="s">
        <v>152</v>
      </c>
    </row>
    <row r="920" spans="1:10" ht="72" x14ac:dyDescent="0.3">
      <c r="A920" s="4" t="s">
        <v>4450</v>
      </c>
      <c r="B920" s="4" t="s">
        <v>4451</v>
      </c>
      <c r="C920" s="4">
        <v>45845.624976851897</v>
      </c>
      <c r="D920" s="5" t="s">
        <v>4452</v>
      </c>
      <c r="E920" s="5" t="s">
        <v>3521</v>
      </c>
      <c r="F920" s="5" t="s">
        <v>4453</v>
      </c>
      <c r="G920" s="5" t="s">
        <v>1469</v>
      </c>
      <c r="H920" s="5" t="s">
        <v>757</v>
      </c>
      <c r="I920" s="6">
        <v>47154</v>
      </c>
      <c r="J920" s="5" t="s">
        <v>3523</v>
      </c>
    </row>
    <row r="921" spans="1:10" ht="84" x14ac:dyDescent="0.3">
      <c r="A921" s="4" t="s">
        <v>4454</v>
      </c>
      <c r="B921" s="4" t="s">
        <v>4455</v>
      </c>
      <c r="C921" s="4">
        <v>45845.624976851897</v>
      </c>
      <c r="D921" s="5" t="s">
        <v>4456</v>
      </c>
      <c r="E921" s="5" t="s">
        <v>3532</v>
      </c>
      <c r="F921" s="5" t="s">
        <v>4457</v>
      </c>
      <c r="G921" s="5" t="s">
        <v>1469</v>
      </c>
      <c r="H921" s="5" t="s">
        <v>764</v>
      </c>
      <c r="I921" s="6">
        <v>46145</v>
      </c>
      <c r="J921" s="5" t="s">
        <v>3523</v>
      </c>
    </row>
    <row r="922" spans="1:10" ht="24" x14ac:dyDescent="0.3">
      <c r="A922" s="4" t="s">
        <v>4458</v>
      </c>
      <c r="B922" s="4" t="s">
        <v>4459</v>
      </c>
      <c r="C922" s="4">
        <v>45845.624976851897</v>
      </c>
      <c r="D922" s="5" t="s">
        <v>4460</v>
      </c>
      <c r="E922" s="5" t="s">
        <v>399</v>
      </c>
      <c r="F922" s="5" t="s">
        <v>4461</v>
      </c>
      <c r="G922" s="5" t="s">
        <v>412</v>
      </c>
      <c r="H922" s="5" t="s">
        <v>12</v>
      </c>
      <c r="I922" s="6">
        <v>47084</v>
      </c>
      <c r="J922" s="5" t="s">
        <v>402</v>
      </c>
    </row>
    <row r="923" spans="1:10" ht="24" x14ac:dyDescent="0.3">
      <c r="A923" s="4" t="s">
        <v>4462</v>
      </c>
      <c r="B923" s="4" t="s">
        <v>4463</v>
      </c>
      <c r="C923" s="4">
        <v>45845.624976851897</v>
      </c>
      <c r="D923" s="5" t="s">
        <v>4464</v>
      </c>
      <c r="E923" s="5" t="s">
        <v>399</v>
      </c>
      <c r="F923" s="5" t="s">
        <v>4461</v>
      </c>
      <c r="G923" s="5" t="s">
        <v>784</v>
      </c>
      <c r="H923" s="5" t="s">
        <v>117</v>
      </c>
      <c r="I923" s="6">
        <v>47084</v>
      </c>
      <c r="J923" s="5" t="s">
        <v>402</v>
      </c>
    </row>
    <row r="924" spans="1:10" ht="60" x14ac:dyDescent="0.3">
      <c r="A924" s="4" t="s">
        <v>4465</v>
      </c>
      <c r="B924" s="4" t="s">
        <v>4466</v>
      </c>
      <c r="C924" s="4">
        <v>45845.624976851897</v>
      </c>
      <c r="D924" s="5" t="s">
        <v>4467</v>
      </c>
      <c r="E924" s="5" t="s">
        <v>3521</v>
      </c>
      <c r="F924" s="5" t="s">
        <v>4468</v>
      </c>
      <c r="G924" s="5" t="s">
        <v>4469</v>
      </c>
      <c r="H924" s="5" t="s">
        <v>1501</v>
      </c>
      <c r="I924" s="6">
        <v>47147</v>
      </c>
      <c r="J924" s="5" t="s">
        <v>3523</v>
      </c>
    </row>
    <row r="925" spans="1:10" ht="24" x14ac:dyDescent="0.3">
      <c r="A925" s="4" t="s">
        <v>4470</v>
      </c>
      <c r="B925" s="4" t="s">
        <v>4471</v>
      </c>
      <c r="C925" s="4">
        <v>45845.624976851897</v>
      </c>
      <c r="D925" s="5" t="s">
        <v>4472</v>
      </c>
      <c r="E925" s="5" t="s">
        <v>616</v>
      </c>
      <c r="F925" s="5" t="s">
        <v>4473</v>
      </c>
      <c r="G925" s="5" t="s">
        <v>591</v>
      </c>
      <c r="H925" s="5" t="s">
        <v>4474</v>
      </c>
      <c r="I925" s="6">
        <v>47084</v>
      </c>
      <c r="J925" s="5" t="s">
        <v>620</v>
      </c>
    </row>
    <row r="926" spans="1:10" ht="48" x14ac:dyDescent="0.3">
      <c r="A926" s="4" t="s">
        <v>4475</v>
      </c>
      <c r="B926" s="4" t="s">
        <v>4476</v>
      </c>
      <c r="C926" s="4">
        <v>45845.624976851897</v>
      </c>
      <c r="D926" s="5" t="s">
        <v>4477</v>
      </c>
      <c r="E926" s="5" t="s">
        <v>89</v>
      </c>
      <c r="F926" s="5" t="s">
        <v>4478</v>
      </c>
      <c r="G926" s="5" t="s">
        <v>4479</v>
      </c>
      <c r="H926" s="5" t="s">
        <v>965</v>
      </c>
      <c r="I926" s="6">
        <v>47154</v>
      </c>
      <c r="J926" s="5" t="s">
        <v>219</v>
      </c>
    </row>
    <row r="927" spans="1:10" ht="60" x14ac:dyDescent="0.3">
      <c r="A927" s="4" t="s">
        <v>4480</v>
      </c>
      <c r="B927" s="4" t="s">
        <v>4481</v>
      </c>
      <c r="C927" s="4">
        <v>45845.624976851897</v>
      </c>
      <c r="D927" s="5" t="s">
        <v>4482</v>
      </c>
      <c r="E927" s="5" t="s">
        <v>3051</v>
      </c>
      <c r="F927" s="5" t="s">
        <v>4483</v>
      </c>
      <c r="G927" s="5" t="s">
        <v>4484</v>
      </c>
      <c r="H927" s="5" t="s">
        <v>1754</v>
      </c>
      <c r="I927" s="6">
        <v>47664</v>
      </c>
      <c r="J927" s="5" t="s">
        <v>2051</v>
      </c>
    </row>
    <row r="928" spans="1:10" ht="36" x14ac:dyDescent="0.3">
      <c r="A928" s="4" t="s">
        <v>4485</v>
      </c>
      <c r="B928" s="4" t="s">
        <v>4486</v>
      </c>
      <c r="C928" s="4">
        <v>45845.624976851897</v>
      </c>
      <c r="D928" s="5" t="s">
        <v>4487</v>
      </c>
      <c r="E928" s="5" t="s">
        <v>1208</v>
      </c>
      <c r="F928" s="5" t="s">
        <v>4488</v>
      </c>
      <c r="G928" s="5" t="s">
        <v>4489</v>
      </c>
      <c r="H928" s="5" t="s">
        <v>3199</v>
      </c>
      <c r="I928" s="6">
        <v>47063</v>
      </c>
      <c r="J928" s="5" t="s">
        <v>1212</v>
      </c>
    </row>
    <row r="929" spans="1:10" ht="36" x14ac:dyDescent="0.3">
      <c r="A929" s="4" t="s">
        <v>4490</v>
      </c>
      <c r="B929" s="4" t="s">
        <v>4491</v>
      </c>
      <c r="C929" s="4">
        <v>45845.624976851897</v>
      </c>
      <c r="D929" s="5" t="s">
        <v>4492</v>
      </c>
      <c r="E929" s="5" t="s">
        <v>4493</v>
      </c>
      <c r="F929" s="5" t="s">
        <v>4494</v>
      </c>
      <c r="G929" s="5" t="s">
        <v>4495</v>
      </c>
      <c r="H929" s="5" t="s">
        <v>1186</v>
      </c>
      <c r="I929" s="6">
        <v>47271</v>
      </c>
      <c r="J929" s="5" t="s">
        <v>4496</v>
      </c>
    </row>
    <row r="930" spans="1:10" ht="60" x14ac:dyDescent="0.3">
      <c r="A930" s="4" t="s">
        <v>4497</v>
      </c>
      <c r="B930" s="4" t="s">
        <v>4498</v>
      </c>
      <c r="C930" s="4">
        <v>45845.624976851897</v>
      </c>
      <c r="D930" s="5" t="s">
        <v>4499</v>
      </c>
      <c r="E930" s="5" t="s">
        <v>89</v>
      </c>
      <c r="F930" s="5" t="s">
        <v>4099</v>
      </c>
      <c r="G930" s="5" t="s">
        <v>4500</v>
      </c>
      <c r="H930" s="5" t="s">
        <v>4095</v>
      </c>
      <c r="I930" s="6">
        <v>47154</v>
      </c>
      <c r="J930" s="5" t="s">
        <v>219</v>
      </c>
    </row>
    <row r="931" spans="1:10" ht="60" x14ac:dyDescent="0.3">
      <c r="A931" s="4" t="s">
        <v>4501</v>
      </c>
      <c r="B931" s="4" t="s">
        <v>4502</v>
      </c>
      <c r="C931" s="4">
        <v>45845.624976851897</v>
      </c>
      <c r="D931" s="5" t="s">
        <v>4503</v>
      </c>
      <c r="E931" s="5" t="s">
        <v>89</v>
      </c>
      <c r="F931" s="5" t="s">
        <v>4093</v>
      </c>
      <c r="G931" s="5" t="s">
        <v>4504</v>
      </c>
      <c r="H931" s="5" t="s">
        <v>4505</v>
      </c>
      <c r="I931" s="6">
        <v>47154</v>
      </c>
      <c r="J931" s="5" t="s">
        <v>219</v>
      </c>
    </row>
    <row r="932" spans="1:10" ht="24" x14ac:dyDescent="0.3">
      <c r="A932" s="4" t="s">
        <v>4506</v>
      </c>
      <c r="B932" s="4" t="s">
        <v>4507</v>
      </c>
      <c r="C932" s="4">
        <v>45845.624976851897</v>
      </c>
      <c r="D932" s="5" t="s">
        <v>4508</v>
      </c>
      <c r="E932" s="5" t="s">
        <v>4335</v>
      </c>
      <c r="F932" s="5" t="s">
        <v>35</v>
      </c>
      <c r="G932" s="5" t="s">
        <v>33</v>
      </c>
      <c r="H932" s="5" t="s">
        <v>12</v>
      </c>
      <c r="I932" s="6">
        <v>47188</v>
      </c>
      <c r="J932" s="5" t="s">
        <v>2992</v>
      </c>
    </row>
    <row r="933" spans="1:10" ht="48" x14ac:dyDescent="0.3">
      <c r="A933" s="4" t="s">
        <v>4509</v>
      </c>
      <c r="B933" s="4" t="s">
        <v>4510</v>
      </c>
      <c r="C933" s="4">
        <v>45845.624976851897</v>
      </c>
      <c r="D933" s="5" t="s">
        <v>4511</v>
      </c>
      <c r="E933" s="5" t="s">
        <v>3691</v>
      </c>
      <c r="F933" s="5" t="s">
        <v>4512</v>
      </c>
      <c r="G933" s="5" t="s">
        <v>784</v>
      </c>
      <c r="H933" s="5" t="s">
        <v>843</v>
      </c>
      <c r="I933" s="6">
        <v>46453</v>
      </c>
      <c r="J933" s="5" t="s">
        <v>3693</v>
      </c>
    </row>
    <row r="934" spans="1:10" ht="48" x14ac:dyDescent="0.3">
      <c r="A934" s="4" t="s">
        <v>4513</v>
      </c>
      <c r="B934" s="4" t="s">
        <v>4514</v>
      </c>
      <c r="C934" s="4">
        <v>45845.624976851897</v>
      </c>
      <c r="D934" s="5" t="s">
        <v>4515</v>
      </c>
      <c r="E934" s="5" t="s">
        <v>4022</v>
      </c>
      <c r="F934" s="5" t="s">
        <v>4516</v>
      </c>
      <c r="G934" s="5" t="s">
        <v>4517</v>
      </c>
      <c r="H934" s="5" t="s">
        <v>843</v>
      </c>
      <c r="I934" s="6">
        <v>46453</v>
      </c>
      <c r="J934" s="5" t="s">
        <v>3693</v>
      </c>
    </row>
    <row r="935" spans="1:10" ht="24" x14ac:dyDescent="0.3">
      <c r="A935" s="4" t="s">
        <v>4518</v>
      </c>
      <c r="B935" s="4" t="s">
        <v>4519</v>
      </c>
      <c r="C935" s="4">
        <v>45845.624976851897</v>
      </c>
      <c r="D935" s="5" t="s">
        <v>4520</v>
      </c>
      <c r="E935" s="5" t="s">
        <v>64</v>
      </c>
      <c r="F935" s="5" t="s">
        <v>2743</v>
      </c>
      <c r="G935" s="5" t="s">
        <v>487</v>
      </c>
      <c r="H935" s="5" t="s">
        <v>54</v>
      </c>
      <c r="I935" s="6">
        <v>47202</v>
      </c>
      <c r="J935" s="5" t="s">
        <v>65</v>
      </c>
    </row>
    <row r="936" spans="1:10" ht="24" x14ac:dyDescent="0.3">
      <c r="A936" s="4" t="s">
        <v>4521</v>
      </c>
      <c r="B936" s="4" t="s">
        <v>4522</v>
      </c>
      <c r="C936" s="4">
        <v>45845.624976851897</v>
      </c>
      <c r="D936" s="5" t="s">
        <v>4523</v>
      </c>
      <c r="E936" s="5" t="s">
        <v>64</v>
      </c>
      <c r="F936" s="5" t="s">
        <v>4524</v>
      </c>
      <c r="G936" s="5" t="s">
        <v>3004</v>
      </c>
      <c r="H936" s="5" t="s">
        <v>62</v>
      </c>
      <c r="I936" s="6">
        <v>47580</v>
      </c>
      <c r="J936" s="5" t="s">
        <v>65</v>
      </c>
    </row>
    <row r="937" spans="1:10" ht="60" x14ac:dyDescent="0.3">
      <c r="A937" s="4" t="s">
        <v>4525</v>
      </c>
      <c r="B937" s="4" t="s">
        <v>4526</v>
      </c>
      <c r="C937" s="4">
        <v>45845.624976851897</v>
      </c>
      <c r="D937" s="5" t="s">
        <v>4527</v>
      </c>
      <c r="E937" s="5" t="s">
        <v>754</v>
      </c>
      <c r="F937" s="5" t="s">
        <v>3170</v>
      </c>
      <c r="G937" s="5" t="s">
        <v>4528</v>
      </c>
      <c r="H937" s="5" t="s">
        <v>764</v>
      </c>
      <c r="I937" s="6">
        <v>45943</v>
      </c>
      <c r="J937" s="5" t="s">
        <v>758</v>
      </c>
    </row>
    <row r="938" spans="1:10" ht="36" x14ac:dyDescent="0.3">
      <c r="A938" s="4" t="s">
        <v>4529</v>
      </c>
      <c r="B938" s="4" t="s">
        <v>4530</v>
      </c>
      <c r="C938" s="4">
        <v>45845.624976851897</v>
      </c>
      <c r="D938" s="5" t="s">
        <v>4531</v>
      </c>
      <c r="E938" s="5" t="s">
        <v>4493</v>
      </c>
      <c r="F938" s="5" t="s">
        <v>4532</v>
      </c>
      <c r="G938" s="5" t="s">
        <v>4533</v>
      </c>
      <c r="H938" s="5" t="s">
        <v>2027</v>
      </c>
      <c r="I938" s="6">
        <v>46008</v>
      </c>
      <c r="J938" s="5" t="s">
        <v>4496</v>
      </c>
    </row>
    <row r="939" spans="1:10" ht="36" x14ac:dyDescent="0.3">
      <c r="A939" s="4" t="s">
        <v>4534</v>
      </c>
      <c r="B939" s="4" t="s">
        <v>4535</v>
      </c>
      <c r="C939" s="4">
        <v>45845.624976851897</v>
      </c>
      <c r="D939" s="5" t="s">
        <v>4536</v>
      </c>
      <c r="E939" s="5" t="s">
        <v>3544</v>
      </c>
      <c r="F939" s="5" t="s">
        <v>4537</v>
      </c>
      <c r="G939" s="5" t="s">
        <v>1308</v>
      </c>
      <c r="H939" s="5" t="s">
        <v>4538</v>
      </c>
      <c r="I939" s="6">
        <v>46397</v>
      </c>
      <c r="J939" s="5" t="s">
        <v>600</v>
      </c>
    </row>
    <row r="940" spans="1:10" ht="72" x14ac:dyDescent="0.3">
      <c r="A940" s="4" t="s">
        <v>4539</v>
      </c>
      <c r="B940" s="4" t="s">
        <v>4540</v>
      </c>
      <c r="C940" s="4">
        <v>45845.624976851897</v>
      </c>
      <c r="D940" s="5" t="s">
        <v>4541</v>
      </c>
      <c r="E940" s="5" t="s">
        <v>3532</v>
      </c>
      <c r="F940" s="5" t="s">
        <v>4542</v>
      </c>
      <c r="G940" s="5" t="s">
        <v>2203</v>
      </c>
      <c r="H940" s="5" t="s">
        <v>764</v>
      </c>
      <c r="I940" s="6">
        <v>46145</v>
      </c>
      <c r="J940" s="5" t="s">
        <v>3523</v>
      </c>
    </row>
    <row r="941" spans="1:10" ht="60" x14ac:dyDescent="0.3">
      <c r="A941" s="4" t="s">
        <v>4543</v>
      </c>
      <c r="B941" s="4" t="s">
        <v>4544</v>
      </c>
      <c r="C941" s="4">
        <v>45845.624976851897</v>
      </c>
      <c r="D941" s="5" t="s">
        <v>4545</v>
      </c>
      <c r="E941" s="5" t="s">
        <v>3521</v>
      </c>
      <c r="F941" s="5" t="s">
        <v>4546</v>
      </c>
      <c r="G941" s="5" t="s">
        <v>2203</v>
      </c>
      <c r="H941" s="5" t="s">
        <v>757</v>
      </c>
      <c r="I941" s="6">
        <v>47175</v>
      </c>
      <c r="J941" s="5" t="s">
        <v>3523</v>
      </c>
    </row>
    <row r="942" spans="1:10" ht="24" x14ac:dyDescent="0.3">
      <c r="A942" s="4" t="s">
        <v>4547</v>
      </c>
      <c r="B942" s="4" t="s">
        <v>4548</v>
      </c>
      <c r="C942" s="4">
        <v>45845.624976851897</v>
      </c>
      <c r="D942" s="5" t="s">
        <v>4549</v>
      </c>
      <c r="E942" s="5" t="s">
        <v>89</v>
      </c>
      <c r="F942" s="5" t="s">
        <v>4550</v>
      </c>
      <c r="G942" s="5" t="s">
        <v>323</v>
      </c>
      <c r="H942" s="5" t="s">
        <v>12</v>
      </c>
      <c r="I942" s="6">
        <v>47154</v>
      </c>
      <c r="J942" s="5" t="s">
        <v>219</v>
      </c>
    </row>
    <row r="943" spans="1:10" ht="48" x14ac:dyDescent="0.3">
      <c r="A943" s="4" t="s">
        <v>4551</v>
      </c>
      <c r="B943" s="4" t="s">
        <v>4552</v>
      </c>
      <c r="C943" s="4">
        <v>45845.624976851897</v>
      </c>
      <c r="D943" s="5" t="s">
        <v>4553</v>
      </c>
      <c r="E943" s="5" t="s">
        <v>1965</v>
      </c>
      <c r="F943" s="5" t="s">
        <v>4554</v>
      </c>
      <c r="G943" s="5" t="s">
        <v>4555</v>
      </c>
      <c r="H943" s="5" t="s">
        <v>1452</v>
      </c>
      <c r="I943" s="6">
        <v>46257</v>
      </c>
      <c r="J943" s="5" t="s">
        <v>1968</v>
      </c>
    </row>
    <row r="944" spans="1:10" ht="24" x14ac:dyDescent="0.3">
      <c r="A944" s="4" t="s">
        <v>4556</v>
      </c>
      <c r="B944" s="4" t="s">
        <v>4557</v>
      </c>
      <c r="C944" s="4">
        <v>45845.624976851897</v>
      </c>
      <c r="D944" s="5" t="s">
        <v>4558</v>
      </c>
      <c r="E944" s="5" t="s">
        <v>4335</v>
      </c>
      <c r="F944" s="5" t="s">
        <v>4559</v>
      </c>
      <c r="G944" s="5" t="s">
        <v>33</v>
      </c>
      <c r="H944" s="5" t="s">
        <v>12</v>
      </c>
      <c r="I944" s="6">
        <v>47188</v>
      </c>
      <c r="J944" s="5" t="s">
        <v>2992</v>
      </c>
    </row>
    <row r="945" spans="1:10" ht="60" x14ac:dyDescent="0.3">
      <c r="A945" s="4" t="s">
        <v>4560</v>
      </c>
      <c r="B945" s="4" t="s">
        <v>4561</v>
      </c>
      <c r="C945" s="4">
        <v>45845.624976851897</v>
      </c>
      <c r="D945" s="5" t="s">
        <v>4562</v>
      </c>
      <c r="E945" s="5" t="s">
        <v>894</v>
      </c>
      <c r="F945" s="5" t="s">
        <v>4563</v>
      </c>
      <c r="G945" s="5" t="s">
        <v>1396</v>
      </c>
      <c r="H945" s="5" t="s">
        <v>4564</v>
      </c>
      <c r="I945" s="6">
        <v>47286</v>
      </c>
      <c r="J945" s="5" t="s">
        <v>758</v>
      </c>
    </row>
    <row r="946" spans="1:10" ht="60" x14ac:dyDescent="0.3">
      <c r="A946" s="4" t="s">
        <v>4565</v>
      </c>
      <c r="B946" s="4" t="s">
        <v>4566</v>
      </c>
      <c r="C946" s="4">
        <v>45845.624976851897</v>
      </c>
      <c r="D946" s="5" t="s">
        <v>4567</v>
      </c>
      <c r="E946" s="5" t="s">
        <v>3544</v>
      </c>
      <c r="F946" s="5" t="s">
        <v>4568</v>
      </c>
      <c r="G946" s="5" t="s">
        <v>1308</v>
      </c>
      <c r="H946" s="5" t="s">
        <v>4569</v>
      </c>
      <c r="I946" s="6">
        <v>46397</v>
      </c>
      <c r="J946" s="5" t="s">
        <v>600</v>
      </c>
    </row>
    <row r="947" spans="1:10" ht="24" x14ac:dyDescent="0.3">
      <c r="A947" s="4" t="s">
        <v>4570</v>
      </c>
      <c r="B947" s="4" t="s">
        <v>4571</v>
      </c>
      <c r="C947" s="4">
        <v>45845.624976851897</v>
      </c>
      <c r="D947" s="5" t="s">
        <v>4572</v>
      </c>
      <c r="E947" s="5" t="s">
        <v>64</v>
      </c>
      <c r="F947" s="5" t="s">
        <v>4573</v>
      </c>
      <c r="G947" s="5" t="s">
        <v>61</v>
      </c>
      <c r="H947" s="5" t="s">
        <v>62</v>
      </c>
      <c r="I947" s="6">
        <v>46145</v>
      </c>
      <c r="J947" s="5" t="s">
        <v>65</v>
      </c>
    </row>
    <row r="948" spans="1:10" ht="24" x14ac:dyDescent="0.3">
      <c r="A948" s="4" t="s">
        <v>4574</v>
      </c>
      <c r="B948" s="4" t="s">
        <v>4575</v>
      </c>
      <c r="C948" s="4">
        <v>45845.624976851897</v>
      </c>
      <c r="D948" s="5" t="s">
        <v>4576</v>
      </c>
      <c r="E948" s="5" t="s">
        <v>64</v>
      </c>
      <c r="F948" s="5" t="s">
        <v>4573</v>
      </c>
      <c r="G948" s="5" t="s">
        <v>473</v>
      </c>
      <c r="H948" s="5" t="s">
        <v>54</v>
      </c>
      <c r="I948" s="6">
        <v>47134</v>
      </c>
      <c r="J948" s="5" t="s">
        <v>65</v>
      </c>
    </row>
    <row r="949" spans="1:10" ht="24" x14ac:dyDescent="0.3">
      <c r="A949" s="4" t="s">
        <v>4577</v>
      </c>
      <c r="B949" s="4" t="s">
        <v>4578</v>
      </c>
      <c r="C949" s="4">
        <v>45845.624976851897</v>
      </c>
      <c r="D949" s="5" t="s">
        <v>4579</v>
      </c>
      <c r="E949" s="5" t="s">
        <v>64</v>
      </c>
      <c r="F949" s="5" t="s">
        <v>52</v>
      </c>
      <c r="G949" s="5" t="s">
        <v>487</v>
      </c>
      <c r="H949" s="5" t="s">
        <v>54</v>
      </c>
      <c r="I949" s="6">
        <v>47237</v>
      </c>
      <c r="J949" s="5" t="s">
        <v>65</v>
      </c>
    </row>
    <row r="950" spans="1:10" ht="24" x14ac:dyDescent="0.3">
      <c r="A950" s="4" t="s">
        <v>4580</v>
      </c>
      <c r="B950" s="4" t="s">
        <v>4581</v>
      </c>
      <c r="C950" s="4">
        <v>45845.624976851897</v>
      </c>
      <c r="D950" s="5" t="s">
        <v>4582</v>
      </c>
      <c r="E950" s="5" t="s">
        <v>64</v>
      </c>
      <c r="F950" s="5" t="s">
        <v>4583</v>
      </c>
      <c r="G950" s="5" t="s">
        <v>473</v>
      </c>
      <c r="H950" s="5" t="s">
        <v>54</v>
      </c>
      <c r="I950" s="6">
        <v>47580</v>
      </c>
      <c r="J950" s="5" t="s">
        <v>65</v>
      </c>
    </row>
    <row r="951" spans="1:10" ht="24" x14ac:dyDescent="0.3">
      <c r="A951" s="4" t="s">
        <v>4584</v>
      </c>
      <c r="B951" s="4" t="s">
        <v>4585</v>
      </c>
      <c r="C951" s="4">
        <v>45845.624976851897</v>
      </c>
      <c r="D951" s="5" t="s">
        <v>4586</v>
      </c>
      <c r="E951" s="5" t="s">
        <v>64</v>
      </c>
      <c r="F951" s="5" t="s">
        <v>502</v>
      </c>
      <c r="G951" s="5" t="s">
        <v>4587</v>
      </c>
      <c r="H951" s="5" t="s">
        <v>4588</v>
      </c>
      <c r="I951" s="6">
        <v>47580</v>
      </c>
      <c r="J951" s="5" t="s">
        <v>65</v>
      </c>
    </row>
    <row r="952" spans="1:10" ht="24" x14ac:dyDescent="0.3">
      <c r="A952" s="4" t="s">
        <v>4589</v>
      </c>
      <c r="B952" s="4" t="s">
        <v>4590</v>
      </c>
      <c r="C952" s="4">
        <v>45845.624976851897</v>
      </c>
      <c r="D952" s="5" t="s">
        <v>4591</v>
      </c>
      <c r="E952" s="5" t="s">
        <v>64</v>
      </c>
      <c r="F952" s="5" t="s">
        <v>52</v>
      </c>
      <c r="G952" s="5" t="s">
        <v>1628</v>
      </c>
      <c r="H952" s="5" t="s">
        <v>54</v>
      </c>
      <c r="I952" s="6">
        <v>47580</v>
      </c>
      <c r="J952" s="5" t="s">
        <v>65</v>
      </c>
    </row>
    <row r="953" spans="1:10" ht="24" x14ac:dyDescent="0.3">
      <c r="A953" s="4" t="s">
        <v>4592</v>
      </c>
      <c r="B953" s="4" t="s">
        <v>4593</v>
      </c>
      <c r="C953" s="4">
        <v>45845.624976851897</v>
      </c>
      <c r="D953" s="5" t="s">
        <v>4594</v>
      </c>
      <c r="E953" s="5" t="s">
        <v>64</v>
      </c>
      <c r="F953" s="5" t="s">
        <v>52</v>
      </c>
      <c r="G953" s="5" t="s">
        <v>1628</v>
      </c>
      <c r="H953" s="5" t="s">
        <v>54</v>
      </c>
      <c r="I953" s="6">
        <v>47580</v>
      </c>
      <c r="J953" s="5" t="s">
        <v>65</v>
      </c>
    </row>
    <row r="954" spans="1:10" ht="48" x14ac:dyDescent="0.3">
      <c r="A954" s="4" t="s">
        <v>4595</v>
      </c>
      <c r="B954" s="4" t="s">
        <v>4596</v>
      </c>
      <c r="C954" s="4">
        <v>45845.624976851897</v>
      </c>
      <c r="D954" s="5" t="s">
        <v>4597</v>
      </c>
      <c r="E954" s="5" t="s">
        <v>89</v>
      </c>
      <c r="F954" s="5" t="s">
        <v>4598</v>
      </c>
      <c r="G954" s="5" t="s">
        <v>4599</v>
      </c>
      <c r="H954" s="5" t="s">
        <v>4600</v>
      </c>
      <c r="I954" s="6">
        <v>47175</v>
      </c>
      <c r="J954" s="5" t="s">
        <v>219</v>
      </c>
    </row>
    <row r="955" spans="1:10" ht="36" x14ac:dyDescent="0.3">
      <c r="A955" s="4" t="s">
        <v>4601</v>
      </c>
      <c r="B955" s="4" t="s">
        <v>4602</v>
      </c>
      <c r="C955" s="4">
        <v>45845.624976851897</v>
      </c>
      <c r="D955" s="5" t="s">
        <v>4603</v>
      </c>
      <c r="E955" s="5" t="s">
        <v>89</v>
      </c>
      <c r="F955" s="5" t="s">
        <v>1274</v>
      </c>
      <c r="G955" s="5" t="s">
        <v>4604</v>
      </c>
      <c r="H955" s="5" t="s">
        <v>4605</v>
      </c>
      <c r="I955" s="6">
        <v>47181</v>
      </c>
      <c r="J955" s="5" t="s">
        <v>219</v>
      </c>
    </row>
    <row r="956" spans="1:10" ht="60" x14ac:dyDescent="0.3">
      <c r="A956" s="4" t="s">
        <v>4606</v>
      </c>
      <c r="B956" s="4" t="s">
        <v>4607</v>
      </c>
      <c r="C956" s="4">
        <v>45845.624976851897</v>
      </c>
      <c r="D956" s="5" t="s">
        <v>4608</v>
      </c>
      <c r="E956" s="5" t="s">
        <v>894</v>
      </c>
      <c r="F956" s="5" t="s">
        <v>4609</v>
      </c>
      <c r="G956" s="5" t="s">
        <v>4610</v>
      </c>
      <c r="H956" s="5" t="s">
        <v>805</v>
      </c>
      <c r="I956" s="6">
        <v>47181</v>
      </c>
      <c r="J956" s="5" t="s">
        <v>758</v>
      </c>
    </row>
    <row r="957" spans="1:10" ht="60" x14ac:dyDescent="0.3">
      <c r="A957" s="4" t="s">
        <v>4611</v>
      </c>
      <c r="B957" s="4" t="s">
        <v>4612</v>
      </c>
      <c r="C957" s="4">
        <v>45845.624976851897</v>
      </c>
      <c r="D957" s="5" t="s">
        <v>4613</v>
      </c>
      <c r="E957" s="5" t="s">
        <v>894</v>
      </c>
      <c r="F957" s="5" t="s">
        <v>4609</v>
      </c>
      <c r="G957" s="5" t="s">
        <v>4610</v>
      </c>
      <c r="H957" s="5" t="s">
        <v>805</v>
      </c>
      <c r="I957" s="6">
        <v>47181</v>
      </c>
      <c r="J957" s="5" t="s">
        <v>758</v>
      </c>
    </row>
    <row r="958" spans="1:10" ht="24" x14ac:dyDescent="0.3">
      <c r="A958" s="4" t="s">
        <v>4614</v>
      </c>
      <c r="B958" s="4" t="s">
        <v>4615</v>
      </c>
      <c r="C958" s="4">
        <v>45845.624976851897</v>
      </c>
      <c r="D958" s="5" t="s">
        <v>4616</v>
      </c>
      <c r="E958" s="5" t="s">
        <v>385</v>
      </c>
      <c r="F958" s="5" t="s">
        <v>4617</v>
      </c>
      <c r="G958" s="5" t="s">
        <v>4618</v>
      </c>
      <c r="H958" s="5" t="s">
        <v>12</v>
      </c>
      <c r="I958" s="6">
        <v>47169</v>
      </c>
      <c r="J958" s="5" t="s">
        <v>388</v>
      </c>
    </row>
    <row r="959" spans="1:10" ht="24" x14ac:dyDescent="0.3">
      <c r="A959" s="4" t="s">
        <v>4619</v>
      </c>
      <c r="B959" s="4" t="s">
        <v>4620</v>
      </c>
      <c r="C959" s="4">
        <v>45845.624976851897</v>
      </c>
      <c r="D959" s="5" t="s">
        <v>4621</v>
      </c>
      <c r="E959" s="5" t="s">
        <v>4622</v>
      </c>
      <c r="F959" s="5" t="s">
        <v>4623</v>
      </c>
      <c r="G959" s="5" t="s">
        <v>4624</v>
      </c>
      <c r="H959" s="5" t="s">
        <v>12</v>
      </c>
      <c r="I959" s="6">
        <v>47202</v>
      </c>
      <c r="J959" s="5" t="s">
        <v>890</v>
      </c>
    </row>
    <row r="960" spans="1:10" ht="60" x14ac:dyDescent="0.3">
      <c r="A960" s="4" t="s">
        <v>4625</v>
      </c>
      <c r="B960" s="4" t="s">
        <v>4626</v>
      </c>
      <c r="C960" s="4">
        <v>45845.624976851897</v>
      </c>
      <c r="D960" s="5" t="s">
        <v>4627</v>
      </c>
      <c r="E960" s="5" t="s">
        <v>894</v>
      </c>
      <c r="F960" s="5" t="s">
        <v>4628</v>
      </c>
      <c r="G960" s="5" t="s">
        <v>3425</v>
      </c>
      <c r="H960" s="5" t="s">
        <v>764</v>
      </c>
      <c r="I960" s="6">
        <v>47335</v>
      </c>
      <c r="J960" s="5" t="s">
        <v>758</v>
      </c>
    </row>
    <row r="961" spans="1:10" ht="48" x14ac:dyDescent="0.3">
      <c r="A961" s="4" t="s">
        <v>4629</v>
      </c>
      <c r="B961" s="4" t="s">
        <v>4630</v>
      </c>
      <c r="C961" s="4">
        <v>45845.624976851897</v>
      </c>
      <c r="D961" s="5" t="s">
        <v>4631</v>
      </c>
      <c r="E961" s="5" t="s">
        <v>1626</v>
      </c>
      <c r="F961" s="5" t="s">
        <v>4028</v>
      </c>
      <c r="G961" s="5" t="s">
        <v>4632</v>
      </c>
      <c r="H961" s="5" t="s">
        <v>965</v>
      </c>
      <c r="I961" s="6">
        <v>47181</v>
      </c>
      <c r="J961" s="5" t="s">
        <v>657</v>
      </c>
    </row>
    <row r="962" spans="1:10" ht="48" x14ac:dyDescent="0.3">
      <c r="A962" s="4" t="s">
        <v>4633</v>
      </c>
      <c r="B962" s="4" t="s">
        <v>4634</v>
      </c>
      <c r="C962" s="4">
        <v>45845.624976851897</v>
      </c>
      <c r="D962" s="5" t="s">
        <v>4635</v>
      </c>
      <c r="E962" s="5" t="s">
        <v>1626</v>
      </c>
      <c r="F962" s="5" t="s">
        <v>4636</v>
      </c>
      <c r="G962" s="5" t="s">
        <v>4637</v>
      </c>
      <c r="H962" s="5" t="s">
        <v>843</v>
      </c>
      <c r="I962" s="6">
        <v>47209</v>
      </c>
      <c r="J962" s="5" t="s">
        <v>657</v>
      </c>
    </row>
    <row r="963" spans="1:10" ht="48" x14ac:dyDescent="0.3">
      <c r="A963" s="4" t="s">
        <v>4638</v>
      </c>
      <c r="B963" s="4" t="s">
        <v>4639</v>
      </c>
      <c r="C963" s="4">
        <v>45845.624976851897</v>
      </c>
      <c r="D963" s="5" t="s">
        <v>4640</v>
      </c>
      <c r="E963" s="5" t="s">
        <v>1626</v>
      </c>
      <c r="F963" s="5" t="s">
        <v>4028</v>
      </c>
      <c r="G963" s="5" t="s">
        <v>4641</v>
      </c>
      <c r="H963" s="5" t="s">
        <v>843</v>
      </c>
      <c r="I963" s="6">
        <v>47181</v>
      </c>
      <c r="J963" s="5" t="s">
        <v>657</v>
      </c>
    </row>
    <row r="964" spans="1:10" ht="48" x14ac:dyDescent="0.3">
      <c r="A964" s="4" t="s">
        <v>4642</v>
      </c>
      <c r="B964" s="4" t="s">
        <v>4643</v>
      </c>
      <c r="C964" s="4">
        <v>45845.624976851897</v>
      </c>
      <c r="D964" s="5" t="s">
        <v>4644</v>
      </c>
      <c r="E964" s="5" t="s">
        <v>754</v>
      </c>
      <c r="F964" s="5" t="s">
        <v>4645</v>
      </c>
      <c r="G964" s="5" t="s">
        <v>3853</v>
      </c>
      <c r="H964" s="5" t="s">
        <v>2461</v>
      </c>
      <c r="I964" s="6">
        <v>47237</v>
      </c>
      <c r="J964" s="5" t="s">
        <v>758</v>
      </c>
    </row>
    <row r="965" spans="1:10" ht="24" x14ac:dyDescent="0.3">
      <c r="A965" s="4" t="s">
        <v>4646</v>
      </c>
      <c r="B965" s="4" t="s">
        <v>4647</v>
      </c>
      <c r="C965" s="4">
        <v>45845.624976851897</v>
      </c>
      <c r="D965" s="5" t="s">
        <v>4648</v>
      </c>
      <c r="E965" s="5" t="s">
        <v>873</v>
      </c>
      <c r="F965" s="5" t="s">
        <v>4649</v>
      </c>
      <c r="G965" s="5" t="s">
        <v>394</v>
      </c>
      <c r="H965" s="5" t="s">
        <v>4650</v>
      </c>
      <c r="I965" s="6">
        <v>46131</v>
      </c>
      <c r="J965" s="5" t="s">
        <v>876</v>
      </c>
    </row>
    <row r="966" spans="1:10" ht="24" x14ac:dyDescent="0.3">
      <c r="A966" s="4" t="s">
        <v>4651</v>
      </c>
      <c r="B966" s="4" t="s">
        <v>4652</v>
      </c>
      <c r="C966" s="4">
        <v>45845.624976851897</v>
      </c>
      <c r="D966" s="5" t="s">
        <v>4653</v>
      </c>
      <c r="E966" s="5" t="s">
        <v>3304</v>
      </c>
      <c r="F966" s="5" t="s">
        <v>4654</v>
      </c>
      <c r="G966" s="5" t="s">
        <v>907</v>
      </c>
      <c r="H966" s="5" t="s">
        <v>4655</v>
      </c>
      <c r="I966" s="6">
        <v>47195</v>
      </c>
      <c r="J966" s="5" t="s">
        <v>876</v>
      </c>
    </row>
    <row r="967" spans="1:10" ht="24" x14ac:dyDescent="0.3">
      <c r="A967" s="4" t="s">
        <v>4656</v>
      </c>
      <c r="B967" s="4" t="s">
        <v>4657</v>
      </c>
      <c r="C967" s="4">
        <v>45845.624976851897</v>
      </c>
      <c r="D967" s="5" t="s">
        <v>4658</v>
      </c>
      <c r="E967" s="5" t="s">
        <v>3832</v>
      </c>
      <c r="F967" s="5" t="s">
        <v>4659</v>
      </c>
      <c r="G967" s="5" t="s">
        <v>4660</v>
      </c>
      <c r="H967" s="5" t="s">
        <v>50</v>
      </c>
      <c r="I967" s="6">
        <v>46082</v>
      </c>
      <c r="J967" s="5" t="s">
        <v>219</v>
      </c>
    </row>
    <row r="968" spans="1:10" ht="60" x14ac:dyDescent="0.3">
      <c r="A968" s="4" t="s">
        <v>4661</v>
      </c>
      <c r="B968" s="4" t="s">
        <v>4662</v>
      </c>
      <c r="C968" s="4">
        <v>45845.624976851897</v>
      </c>
      <c r="D968" s="5" t="s">
        <v>4663</v>
      </c>
      <c r="E968" s="5" t="s">
        <v>894</v>
      </c>
      <c r="F968" s="5" t="s">
        <v>4272</v>
      </c>
      <c r="G968" s="5" t="s">
        <v>4273</v>
      </c>
      <c r="H968" s="5" t="s">
        <v>764</v>
      </c>
      <c r="I968" s="6">
        <v>47223</v>
      </c>
      <c r="J968" s="5" t="s">
        <v>758</v>
      </c>
    </row>
    <row r="969" spans="1:10" ht="24" x14ac:dyDescent="0.3">
      <c r="A969" s="4" t="s">
        <v>4664</v>
      </c>
      <c r="B969" s="4" t="s">
        <v>4665</v>
      </c>
      <c r="C969" s="4">
        <v>45845.624976851897</v>
      </c>
      <c r="D969" s="5" t="s">
        <v>4666</v>
      </c>
      <c r="E969" s="5" t="s">
        <v>4667</v>
      </c>
      <c r="F969" s="5" t="s">
        <v>4668</v>
      </c>
      <c r="G969" s="5" t="s">
        <v>57</v>
      </c>
      <c r="H969" s="5" t="s">
        <v>50</v>
      </c>
      <c r="I969" s="6">
        <v>47356</v>
      </c>
      <c r="J969" s="5" t="s">
        <v>85</v>
      </c>
    </row>
    <row r="970" spans="1:10" ht="24" x14ac:dyDescent="0.3">
      <c r="A970" s="4" t="s">
        <v>4669</v>
      </c>
      <c r="B970" s="4" t="s">
        <v>4670</v>
      </c>
      <c r="C970" s="4">
        <v>45845.624976851897</v>
      </c>
      <c r="D970" s="5" t="s">
        <v>4671</v>
      </c>
      <c r="E970" s="5" t="s">
        <v>89</v>
      </c>
      <c r="F970" s="5" t="s">
        <v>4672</v>
      </c>
      <c r="G970" s="5" t="s">
        <v>4673</v>
      </c>
      <c r="H970" s="5" t="s">
        <v>12</v>
      </c>
      <c r="I970" s="6">
        <v>47216</v>
      </c>
      <c r="J970" s="5" t="s">
        <v>219</v>
      </c>
    </row>
    <row r="971" spans="1:10" ht="108" x14ac:dyDescent="0.3">
      <c r="A971" s="4" t="s">
        <v>4674</v>
      </c>
      <c r="B971" s="4" t="s">
        <v>4675</v>
      </c>
      <c r="C971" s="4">
        <v>45845.624976851897</v>
      </c>
      <c r="D971" s="5" t="s">
        <v>4676</v>
      </c>
      <c r="E971" s="5" t="s">
        <v>89</v>
      </c>
      <c r="F971" s="5" t="s">
        <v>4598</v>
      </c>
      <c r="G971" s="5" t="s">
        <v>4677</v>
      </c>
      <c r="H971" s="5" t="s">
        <v>4678</v>
      </c>
      <c r="I971" s="6">
        <v>47258</v>
      </c>
      <c r="J971" s="5" t="s">
        <v>219</v>
      </c>
    </row>
    <row r="972" spans="1:10" ht="48" x14ac:dyDescent="0.3">
      <c r="A972" s="4" t="s">
        <v>4679</v>
      </c>
      <c r="B972" s="4" t="s">
        <v>4680</v>
      </c>
      <c r="C972" s="4">
        <v>45845.624976851897</v>
      </c>
      <c r="D972" s="5" t="s">
        <v>4681</v>
      </c>
      <c r="E972" s="5" t="s">
        <v>89</v>
      </c>
      <c r="F972" s="5" t="s">
        <v>4682</v>
      </c>
      <c r="G972" s="5" t="s">
        <v>4683</v>
      </c>
      <c r="H972" s="5" t="s">
        <v>2915</v>
      </c>
      <c r="I972" s="6">
        <v>47244</v>
      </c>
      <c r="J972" s="5" t="s">
        <v>219</v>
      </c>
    </row>
    <row r="973" spans="1:10" ht="48" x14ac:dyDescent="0.3">
      <c r="A973" s="4" t="s">
        <v>4684</v>
      </c>
      <c r="B973" s="4" t="s">
        <v>4685</v>
      </c>
      <c r="C973" s="4">
        <v>45845.624976851897</v>
      </c>
      <c r="D973" s="5" t="s">
        <v>4686</v>
      </c>
      <c r="E973" s="5" t="s">
        <v>89</v>
      </c>
      <c r="F973" s="5" t="s">
        <v>4687</v>
      </c>
      <c r="G973" s="5" t="s">
        <v>4688</v>
      </c>
      <c r="H973" s="5" t="s">
        <v>92</v>
      </c>
      <c r="I973" s="6">
        <v>47244</v>
      </c>
      <c r="J973" s="5" t="s">
        <v>219</v>
      </c>
    </row>
    <row r="974" spans="1:10" ht="24" x14ac:dyDescent="0.3">
      <c r="A974" s="4" t="s">
        <v>4689</v>
      </c>
      <c r="B974" s="4" t="s">
        <v>4690</v>
      </c>
      <c r="C974" s="4">
        <v>45845.624976851897</v>
      </c>
      <c r="D974" s="5" t="s">
        <v>4691</v>
      </c>
      <c r="E974" s="5" t="s">
        <v>4622</v>
      </c>
      <c r="F974" s="5" t="s">
        <v>4692</v>
      </c>
      <c r="G974" s="5" t="s">
        <v>4693</v>
      </c>
      <c r="H974" s="5" t="s">
        <v>12</v>
      </c>
      <c r="I974" s="6">
        <v>47202</v>
      </c>
      <c r="J974" s="5" t="s">
        <v>890</v>
      </c>
    </row>
    <row r="975" spans="1:10" ht="36" x14ac:dyDescent="0.3">
      <c r="A975" s="4" t="s">
        <v>4694</v>
      </c>
      <c r="B975" s="4" t="s">
        <v>4695</v>
      </c>
      <c r="C975" s="4">
        <v>45845.624976851897</v>
      </c>
      <c r="D975" s="5" t="s">
        <v>4696</v>
      </c>
      <c r="E975" s="5" t="s">
        <v>24</v>
      </c>
      <c r="F975" s="5" t="s">
        <v>4697</v>
      </c>
      <c r="G975" s="5" t="s">
        <v>1768</v>
      </c>
      <c r="H975" s="5" t="s">
        <v>28</v>
      </c>
      <c r="I975" s="6">
        <v>47251</v>
      </c>
      <c r="J975" s="5" t="s">
        <v>25</v>
      </c>
    </row>
    <row r="976" spans="1:10" ht="24" x14ac:dyDescent="0.3">
      <c r="A976" s="4" t="s">
        <v>4698</v>
      </c>
      <c r="B976" s="4" t="s">
        <v>4699</v>
      </c>
      <c r="C976" s="4">
        <v>45845.624976851897</v>
      </c>
      <c r="D976" s="5" t="s">
        <v>4700</v>
      </c>
      <c r="E976" s="5" t="s">
        <v>604</v>
      </c>
      <c r="F976" s="5" t="s">
        <v>836</v>
      </c>
      <c r="G976" s="5" t="s">
        <v>4701</v>
      </c>
      <c r="H976" s="5" t="s">
        <v>12</v>
      </c>
      <c r="I976" s="6">
        <v>47272</v>
      </c>
      <c r="J976" s="5" t="s">
        <v>219</v>
      </c>
    </row>
    <row r="977" spans="1:10" ht="60" x14ac:dyDescent="0.3">
      <c r="A977" s="4" t="s">
        <v>4702</v>
      </c>
      <c r="B977" s="4" t="s">
        <v>4703</v>
      </c>
      <c r="C977" s="4">
        <v>45845.624976851897</v>
      </c>
      <c r="D977" s="5" t="s">
        <v>4704</v>
      </c>
      <c r="E977" s="5" t="s">
        <v>1867</v>
      </c>
      <c r="F977" s="5" t="s">
        <v>4705</v>
      </c>
      <c r="G977" s="5" t="s">
        <v>4706</v>
      </c>
      <c r="H977" s="5" t="s">
        <v>28</v>
      </c>
      <c r="I977" s="6">
        <v>47293</v>
      </c>
      <c r="J977" s="5" t="s">
        <v>1870</v>
      </c>
    </row>
    <row r="978" spans="1:10" ht="48" x14ac:dyDescent="0.3">
      <c r="A978" s="4" t="s">
        <v>4707</v>
      </c>
      <c r="B978" s="4" t="s">
        <v>4708</v>
      </c>
      <c r="C978" s="4">
        <v>45845.624976851897</v>
      </c>
      <c r="D978" s="5" t="s">
        <v>4709</v>
      </c>
      <c r="E978" s="5" t="s">
        <v>1867</v>
      </c>
      <c r="F978" s="5" t="s">
        <v>2715</v>
      </c>
      <c r="G978" s="5" t="s">
        <v>4710</v>
      </c>
      <c r="H978" s="5" t="s">
        <v>28</v>
      </c>
      <c r="I978" s="6">
        <v>47293</v>
      </c>
      <c r="J978" s="5" t="s">
        <v>1870</v>
      </c>
    </row>
    <row r="979" spans="1:10" ht="60" x14ac:dyDescent="0.3">
      <c r="A979" s="4" t="s">
        <v>4711</v>
      </c>
      <c r="B979" s="4" t="s">
        <v>4712</v>
      </c>
      <c r="C979" s="4">
        <v>45845.624976851897</v>
      </c>
      <c r="D979" s="5" t="s">
        <v>4713</v>
      </c>
      <c r="E979" s="5" t="s">
        <v>2709</v>
      </c>
      <c r="F979" s="5" t="s">
        <v>1892</v>
      </c>
      <c r="G979" s="5" t="s">
        <v>1901</v>
      </c>
      <c r="H979" s="5" t="s">
        <v>1717</v>
      </c>
      <c r="I979" s="6">
        <v>47293</v>
      </c>
      <c r="J979" s="5" t="s">
        <v>1870</v>
      </c>
    </row>
    <row r="980" spans="1:10" ht="48" x14ac:dyDescent="0.3">
      <c r="A980" s="4" t="s">
        <v>4714</v>
      </c>
      <c r="B980" s="4" t="s">
        <v>4715</v>
      </c>
      <c r="C980" s="4">
        <v>45845.624976851897</v>
      </c>
      <c r="D980" s="5" t="s">
        <v>4716</v>
      </c>
      <c r="E980" s="5" t="s">
        <v>2709</v>
      </c>
      <c r="F980" s="5" t="s">
        <v>4717</v>
      </c>
      <c r="G980" s="5" t="s">
        <v>1901</v>
      </c>
      <c r="H980" s="5" t="s">
        <v>1717</v>
      </c>
      <c r="I980" s="6">
        <v>47293</v>
      </c>
      <c r="J980" s="5" t="s">
        <v>1870</v>
      </c>
    </row>
    <row r="981" spans="1:10" ht="24" x14ac:dyDescent="0.3">
      <c r="A981" s="4" t="s">
        <v>4718</v>
      </c>
      <c r="B981" s="4" t="s">
        <v>4719</v>
      </c>
      <c r="C981" s="4">
        <v>45845.624976851897</v>
      </c>
      <c r="D981" s="5" t="s">
        <v>4720</v>
      </c>
      <c r="E981" s="5" t="s">
        <v>4721</v>
      </c>
      <c r="F981" s="5" t="s">
        <v>4722</v>
      </c>
      <c r="G981" s="5" t="s">
        <v>4723</v>
      </c>
      <c r="H981" s="5" t="s">
        <v>58</v>
      </c>
      <c r="I981" s="6">
        <v>46152</v>
      </c>
      <c r="J981" s="5" t="s">
        <v>1244</v>
      </c>
    </row>
    <row r="982" spans="1:10" ht="48" x14ac:dyDescent="0.3">
      <c r="A982" s="4" t="s">
        <v>4724</v>
      </c>
      <c r="B982" s="4" t="s">
        <v>4725</v>
      </c>
      <c r="C982" s="4">
        <v>45845.624976851897</v>
      </c>
      <c r="D982" s="5" t="s">
        <v>4726</v>
      </c>
      <c r="E982" s="5" t="s">
        <v>4721</v>
      </c>
      <c r="F982" s="5" t="s">
        <v>4727</v>
      </c>
      <c r="G982" s="5" t="s">
        <v>4728</v>
      </c>
      <c r="H982" s="5" t="s">
        <v>2461</v>
      </c>
      <c r="I982" s="6">
        <v>46152</v>
      </c>
      <c r="J982" s="5" t="s">
        <v>1244</v>
      </c>
    </row>
    <row r="983" spans="1:10" ht="48" x14ac:dyDescent="0.3">
      <c r="A983" s="4" t="s">
        <v>4729</v>
      </c>
      <c r="B983" s="4" t="s">
        <v>4730</v>
      </c>
      <c r="C983" s="4">
        <v>45845.624976851897</v>
      </c>
      <c r="D983" s="5" t="s">
        <v>4731</v>
      </c>
      <c r="E983" s="5" t="s">
        <v>4721</v>
      </c>
      <c r="F983" s="5" t="s">
        <v>4732</v>
      </c>
      <c r="G983" s="5" t="s">
        <v>4733</v>
      </c>
      <c r="H983" s="5" t="s">
        <v>2461</v>
      </c>
      <c r="I983" s="6">
        <v>46152</v>
      </c>
      <c r="J983" s="5" t="s">
        <v>1244</v>
      </c>
    </row>
    <row r="984" spans="1:10" ht="24" x14ac:dyDescent="0.3">
      <c r="A984" s="4" t="s">
        <v>4734</v>
      </c>
      <c r="B984" s="4" t="s">
        <v>4735</v>
      </c>
      <c r="C984" s="4">
        <v>45845.624976851897</v>
      </c>
      <c r="D984" s="5" t="s">
        <v>4736</v>
      </c>
      <c r="E984" s="5" t="s">
        <v>616</v>
      </c>
      <c r="F984" s="5" t="s">
        <v>4737</v>
      </c>
      <c r="G984" s="5" t="s">
        <v>78</v>
      </c>
      <c r="H984" s="5" t="s">
        <v>4738</v>
      </c>
      <c r="I984" s="6">
        <v>45858</v>
      </c>
      <c r="J984" s="5" t="s">
        <v>620</v>
      </c>
    </row>
    <row r="985" spans="1:10" ht="36" x14ac:dyDescent="0.3">
      <c r="A985" s="4" t="s">
        <v>4739</v>
      </c>
      <c r="B985" s="4" t="s">
        <v>4740</v>
      </c>
      <c r="C985" s="4">
        <v>45845.624976851897</v>
      </c>
      <c r="D985" s="5" t="s">
        <v>4741</v>
      </c>
      <c r="E985" s="5" t="s">
        <v>4742</v>
      </c>
      <c r="F985" s="5" t="s">
        <v>4743</v>
      </c>
      <c r="G985" s="5" t="s">
        <v>4744</v>
      </c>
      <c r="H985" s="5" t="s">
        <v>4745</v>
      </c>
      <c r="I985" s="6">
        <v>46103</v>
      </c>
      <c r="J985" s="5" t="s">
        <v>4746</v>
      </c>
    </row>
    <row r="986" spans="1:10" ht="36" x14ac:dyDescent="0.3">
      <c r="A986" s="4" t="s">
        <v>4747</v>
      </c>
      <c r="B986" s="4" t="s">
        <v>4748</v>
      </c>
      <c r="C986" s="4">
        <v>45845.624976851897</v>
      </c>
      <c r="D986" s="5" t="s">
        <v>4749</v>
      </c>
      <c r="E986" s="5" t="s">
        <v>4742</v>
      </c>
      <c r="F986" s="5" t="s">
        <v>4750</v>
      </c>
      <c r="G986" s="5" t="s">
        <v>4744</v>
      </c>
      <c r="H986" s="5" t="s">
        <v>4745</v>
      </c>
      <c r="I986" s="6">
        <v>46117</v>
      </c>
      <c r="J986" s="5" t="s">
        <v>4746</v>
      </c>
    </row>
    <row r="987" spans="1:10" ht="36" x14ac:dyDescent="0.3">
      <c r="A987" s="4" t="s">
        <v>4751</v>
      </c>
      <c r="B987" s="4" t="s">
        <v>4752</v>
      </c>
      <c r="C987" s="4">
        <v>45845.624976851897</v>
      </c>
      <c r="D987" s="5" t="s">
        <v>4753</v>
      </c>
      <c r="E987" s="5" t="s">
        <v>4742</v>
      </c>
      <c r="F987" s="5" t="s">
        <v>4754</v>
      </c>
      <c r="G987" s="5" t="s">
        <v>4744</v>
      </c>
      <c r="H987" s="5" t="s">
        <v>4745</v>
      </c>
      <c r="I987" s="6">
        <v>46110</v>
      </c>
      <c r="J987" s="5" t="s">
        <v>4746</v>
      </c>
    </row>
    <row r="988" spans="1:10" ht="36" x14ac:dyDescent="0.3">
      <c r="A988" s="4" t="s">
        <v>4755</v>
      </c>
      <c r="B988" s="4" t="s">
        <v>4756</v>
      </c>
      <c r="C988" s="4">
        <v>45845.624976851897</v>
      </c>
      <c r="D988" s="5" t="s">
        <v>4757</v>
      </c>
      <c r="E988" s="5" t="s">
        <v>1208</v>
      </c>
      <c r="F988" s="5" t="s">
        <v>4758</v>
      </c>
      <c r="G988" s="5" t="s">
        <v>4759</v>
      </c>
      <c r="H988" s="5" t="s">
        <v>4760</v>
      </c>
      <c r="I988" s="6">
        <v>47286</v>
      </c>
      <c r="J988" s="5" t="s">
        <v>1212</v>
      </c>
    </row>
    <row r="989" spans="1:10" ht="60" x14ac:dyDescent="0.3">
      <c r="A989" s="4" t="s">
        <v>4761</v>
      </c>
      <c r="B989" s="4" t="s">
        <v>4762</v>
      </c>
      <c r="C989" s="4">
        <v>45845.624976851897</v>
      </c>
      <c r="D989" s="5" t="s">
        <v>4763</v>
      </c>
      <c r="E989" s="5" t="s">
        <v>1208</v>
      </c>
      <c r="F989" s="5" t="s">
        <v>4764</v>
      </c>
      <c r="G989" s="5" t="s">
        <v>4759</v>
      </c>
      <c r="H989" s="5" t="s">
        <v>4760</v>
      </c>
      <c r="I989" s="6">
        <v>47286</v>
      </c>
      <c r="J989" s="5" t="s">
        <v>1212</v>
      </c>
    </row>
    <row r="990" spans="1:10" ht="60" x14ac:dyDescent="0.3">
      <c r="A990" s="4" t="s">
        <v>4765</v>
      </c>
      <c r="B990" s="4" t="s">
        <v>4766</v>
      </c>
      <c r="C990" s="4">
        <v>45845.624976851897</v>
      </c>
      <c r="D990" s="5" t="s">
        <v>4767</v>
      </c>
      <c r="E990" s="5" t="s">
        <v>894</v>
      </c>
      <c r="F990" s="5" t="s">
        <v>4768</v>
      </c>
      <c r="G990" s="5" t="s">
        <v>4769</v>
      </c>
      <c r="H990" s="5" t="s">
        <v>4770</v>
      </c>
      <c r="I990" s="6">
        <v>47279</v>
      </c>
      <c r="J990" s="5" t="s">
        <v>758</v>
      </c>
    </row>
    <row r="991" spans="1:10" ht="60" x14ac:dyDescent="0.3">
      <c r="A991" s="4" t="s">
        <v>4771</v>
      </c>
      <c r="B991" s="4" t="s">
        <v>4772</v>
      </c>
      <c r="C991" s="4">
        <v>45845.624976851897</v>
      </c>
      <c r="D991" s="5" t="s">
        <v>4773</v>
      </c>
      <c r="E991" s="5" t="s">
        <v>754</v>
      </c>
      <c r="F991" s="5" t="s">
        <v>4774</v>
      </c>
      <c r="G991" s="5" t="s">
        <v>4769</v>
      </c>
      <c r="H991" s="5" t="s">
        <v>4770</v>
      </c>
      <c r="I991" s="6">
        <v>47279</v>
      </c>
      <c r="J991" s="5" t="s">
        <v>758</v>
      </c>
    </row>
    <row r="992" spans="1:10" ht="48" x14ac:dyDescent="0.3">
      <c r="A992" s="4" t="s">
        <v>4775</v>
      </c>
      <c r="B992" s="4" t="s">
        <v>4776</v>
      </c>
      <c r="C992" s="4">
        <v>45845.624976851897</v>
      </c>
      <c r="D992" s="5" t="s">
        <v>4777</v>
      </c>
      <c r="E992" s="5" t="s">
        <v>894</v>
      </c>
      <c r="F992" s="5" t="s">
        <v>4778</v>
      </c>
      <c r="G992" s="5" t="s">
        <v>4779</v>
      </c>
      <c r="H992" s="5" t="s">
        <v>3495</v>
      </c>
      <c r="I992" s="6">
        <v>47321</v>
      </c>
      <c r="J992" s="5" t="s">
        <v>758</v>
      </c>
    </row>
    <row r="993" spans="1:10" ht="60" x14ac:dyDescent="0.3">
      <c r="A993" s="4" t="s">
        <v>4780</v>
      </c>
      <c r="B993" s="4" t="s">
        <v>4781</v>
      </c>
      <c r="C993" s="4">
        <v>45845.624976851897</v>
      </c>
      <c r="D993" s="5" t="s">
        <v>4782</v>
      </c>
      <c r="E993" s="5" t="s">
        <v>754</v>
      </c>
      <c r="F993" s="5" t="s">
        <v>4783</v>
      </c>
      <c r="G993" s="5" t="s">
        <v>4784</v>
      </c>
      <c r="H993" s="5" t="s">
        <v>1754</v>
      </c>
      <c r="I993" s="6">
        <v>47279</v>
      </c>
      <c r="J993" s="5" t="s">
        <v>758</v>
      </c>
    </row>
    <row r="994" spans="1:10" ht="24" x14ac:dyDescent="0.3">
      <c r="A994" s="4" t="s">
        <v>4785</v>
      </c>
      <c r="B994" s="4" t="s">
        <v>4786</v>
      </c>
      <c r="C994" s="4">
        <v>45845.624976851897</v>
      </c>
      <c r="D994" s="5" t="s">
        <v>4787</v>
      </c>
      <c r="E994" s="5" t="s">
        <v>399</v>
      </c>
      <c r="F994" s="5" t="s">
        <v>3806</v>
      </c>
      <c r="G994" s="5" t="s">
        <v>4788</v>
      </c>
      <c r="H994" s="5" t="s">
        <v>4789</v>
      </c>
      <c r="I994" s="6">
        <v>47014</v>
      </c>
      <c r="J994" s="5" t="s">
        <v>402</v>
      </c>
    </row>
    <row r="995" spans="1:10" ht="24" x14ac:dyDescent="0.3">
      <c r="A995" s="4" t="s">
        <v>4790</v>
      </c>
      <c r="B995" s="4" t="s">
        <v>4791</v>
      </c>
      <c r="C995" s="4">
        <v>45845.624976851897</v>
      </c>
      <c r="D995" s="5" t="s">
        <v>4792</v>
      </c>
      <c r="E995" s="5" t="s">
        <v>399</v>
      </c>
      <c r="F995" s="5" t="s">
        <v>2304</v>
      </c>
      <c r="G995" s="5" t="s">
        <v>4069</v>
      </c>
      <c r="H995" s="5" t="s">
        <v>28</v>
      </c>
      <c r="I995" s="6">
        <v>47014</v>
      </c>
      <c r="J995" s="5" t="s">
        <v>402</v>
      </c>
    </row>
    <row r="996" spans="1:10" ht="36" x14ac:dyDescent="0.3">
      <c r="A996" s="4" t="s">
        <v>4793</v>
      </c>
      <c r="B996" s="4" t="s">
        <v>4794</v>
      </c>
      <c r="C996" s="4">
        <v>45845.624976851897</v>
      </c>
      <c r="D996" s="5" t="s">
        <v>4795</v>
      </c>
      <c r="E996" s="5" t="s">
        <v>2970</v>
      </c>
      <c r="F996" s="5" t="s">
        <v>3806</v>
      </c>
      <c r="G996" s="5" t="s">
        <v>4788</v>
      </c>
      <c r="H996" s="5" t="s">
        <v>4789</v>
      </c>
      <c r="I996" s="6">
        <v>47014</v>
      </c>
      <c r="J996" s="5" t="s">
        <v>2972</v>
      </c>
    </row>
    <row r="997" spans="1:10" ht="36" x14ac:dyDescent="0.3">
      <c r="A997" s="4" t="s">
        <v>4796</v>
      </c>
      <c r="B997" s="4" t="s">
        <v>4797</v>
      </c>
      <c r="C997" s="4">
        <v>45845.624976851897</v>
      </c>
      <c r="D997" s="5" t="s">
        <v>4798</v>
      </c>
      <c r="E997" s="5" t="s">
        <v>2970</v>
      </c>
      <c r="F997" s="5" t="s">
        <v>2304</v>
      </c>
      <c r="G997" s="5" t="s">
        <v>4069</v>
      </c>
      <c r="H997" s="5" t="s">
        <v>28</v>
      </c>
      <c r="I997" s="6">
        <v>47014</v>
      </c>
      <c r="J997" s="5" t="s">
        <v>2972</v>
      </c>
    </row>
    <row r="998" spans="1:10" ht="24" x14ac:dyDescent="0.3">
      <c r="A998" s="4" t="s">
        <v>4799</v>
      </c>
      <c r="B998" s="4" t="s">
        <v>4800</v>
      </c>
      <c r="C998" s="4">
        <v>45845.624976851897</v>
      </c>
      <c r="D998" s="5" t="s">
        <v>4801</v>
      </c>
      <c r="E998" s="5" t="s">
        <v>616</v>
      </c>
      <c r="F998" s="5" t="s">
        <v>4802</v>
      </c>
      <c r="G998" s="5" t="s">
        <v>591</v>
      </c>
      <c r="H998" s="5" t="s">
        <v>4803</v>
      </c>
      <c r="I998" s="6">
        <v>47272</v>
      </c>
      <c r="J998" s="5" t="s">
        <v>620</v>
      </c>
    </row>
    <row r="999" spans="1:10" ht="48" x14ac:dyDescent="0.3">
      <c r="A999" s="4" t="s">
        <v>4804</v>
      </c>
      <c r="B999" s="4" t="s">
        <v>4805</v>
      </c>
      <c r="C999" s="4">
        <v>45845.624976851897</v>
      </c>
      <c r="D999" s="5" t="s">
        <v>4806</v>
      </c>
      <c r="E999" s="5" t="s">
        <v>754</v>
      </c>
      <c r="F999" s="5" t="s">
        <v>4807</v>
      </c>
      <c r="G999" s="5" t="s">
        <v>4808</v>
      </c>
      <c r="H999" s="5" t="s">
        <v>3495</v>
      </c>
      <c r="I999" s="6">
        <v>47293</v>
      </c>
      <c r="J999" s="5" t="s">
        <v>758</v>
      </c>
    </row>
    <row r="1000" spans="1:10" ht="48" x14ac:dyDescent="0.3">
      <c r="A1000" s="4" t="s">
        <v>4809</v>
      </c>
      <c r="B1000" s="4" t="s">
        <v>4810</v>
      </c>
      <c r="C1000" s="4">
        <v>45845.624976851897</v>
      </c>
      <c r="D1000" s="5" t="s">
        <v>4811</v>
      </c>
      <c r="E1000" s="5" t="s">
        <v>894</v>
      </c>
      <c r="F1000" s="5" t="s">
        <v>4812</v>
      </c>
      <c r="G1000" s="5" t="s">
        <v>4779</v>
      </c>
      <c r="H1000" s="5" t="s">
        <v>3495</v>
      </c>
      <c r="I1000" s="6">
        <v>47335</v>
      </c>
      <c r="J1000" s="5" t="s">
        <v>758</v>
      </c>
    </row>
    <row r="1001" spans="1:10" ht="60" x14ac:dyDescent="0.3">
      <c r="A1001" s="4" t="s">
        <v>4813</v>
      </c>
      <c r="B1001" s="4" t="s">
        <v>4814</v>
      </c>
      <c r="C1001" s="4">
        <v>45845.624976851897</v>
      </c>
      <c r="D1001" s="5" t="s">
        <v>4815</v>
      </c>
      <c r="E1001" s="5" t="s">
        <v>754</v>
      </c>
      <c r="F1001" s="5" t="s">
        <v>4816</v>
      </c>
      <c r="G1001" s="5" t="s">
        <v>4331</v>
      </c>
      <c r="H1001" s="5" t="s">
        <v>4817</v>
      </c>
      <c r="I1001" s="6">
        <v>47293</v>
      </c>
      <c r="J1001" s="5" t="s">
        <v>758</v>
      </c>
    </row>
    <row r="1002" spans="1:10" ht="48" x14ac:dyDescent="0.3">
      <c r="A1002" s="4" t="s">
        <v>4818</v>
      </c>
      <c r="B1002" s="4" t="s">
        <v>4819</v>
      </c>
      <c r="C1002" s="4">
        <v>45845.624976851897</v>
      </c>
      <c r="D1002" s="5" t="s">
        <v>4820</v>
      </c>
      <c r="E1002" s="5" t="s">
        <v>894</v>
      </c>
      <c r="F1002" s="5" t="s">
        <v>4821</v>
      </c>
      <c r="G1002" s="5" t="s">
        <v>4822</v>
      </c>
      <c r="H1002" s="5" t="s">
        <v>4823</v>
      </c>
      <c r="I1002" s="6">
        <v>47286</v>
      </c>
      <c r="J1002" s="5" t="s">
        <v>758</v>
      </c>
    </row>
    <row r="1003" spans="1:10" ht="60" x14ac:dyDescent="0.3">
      <c r="A1003" s="4" t="s">
        <v>4824</v>
      </c>
      <c r="B1003" s="4" t="s">
        <v>4825</v>
      </c>
      <c r="C1003" s="4">
        <v>45845.624976851897</v>
      </c>
      <c r="D1003" s="5" t="s">
        <v>4826</v>
      </c>
      <c r="E1003" s="5" t="s">
        <v>754</v>
      </c>
      <c r="F1003" s="5" t="s">
        <v>4827</v>
      </c>
      <c r="G1003" s="5" t="s">
        <v>4828</v>
      </c>
      <c r="H1003" s="5" t="s">
        <v>4829</v>
      </c>
      <c r="I1003" s="6">
        <v>47286</v>
      </c>
      <c r="J1003" s="5" t="s">
        <v>758</v>
      </c>
    </row>
    <row r="1004" spans="1:10" ht="60" x14ac:dyDescent="0.3">
      <c r="A1004" s="4" t="s">
        <v>4830</v>
      </c>
      <c r="B1004" s="4" t="s">
        <v>4831</v>
      </c>
      <c r="C1004" s="4">
        <v>45845.624976851897</v>
      </c>
      <c r="D1004" s="5" t="s">
        <v>4832</v>
      </c>
      <c r="E1004" s="5" t="s">
        <v>754</v>
      </c>
      <c r="F1004" s="5" t="s">
        <v>4833</v>
      </c>
      <c r="G1004" s="5" t="s">
        <v>4834</v>
      </c>
      <c r="H1004" s="5" t="s">
        <v>4835</v>
      </c>
      <c r="I1004" s="6">
        <v>47293</v>
      </c>
      <c r="J1004" s="5" t="s">
        <v>758</v>
      </c>
    </row>
    <row r="1005" spans="1:10" ht="60" x14ac:dyDescent="0.3">
      <c r="A1005" s="4" t="s">
        <v>4836</v>
      </c>
      <c r="B1005" s="4" t="s">
        <v>4837</v>
      </c>
      <c r="C1005" s="4">
        <v>45845.624976851897</v>
      </c>
      <c r="D1005" s="5" t="s">
        <v>4838</v>
      </c>
      <c r="E1005" s="5" t="s">
        <v>894</v>
      </c>
      <c r="F1005" s="5" t="s">
        <v>4839</v>
      </c>
      <c r="G1005" s="5" t="s">
        <v>4840</v>
      </c>
      <c r="H1005" s="5" t="s">
        <v>4841</v>
      </c>
      <c r="I1005" s="6">
        <v>47293</v>
      </c>
      <c r="J1005" s="5" t="s">
        <v>758</v>
      </c>
    </row>
    <row r="1006" spans="1:10" ht="48" x14ac:dyDescent="0.3">
      <c r="A1006" s="4" t="s">
        <v>4842</v>
      </c>
      <c r="B1006" s="4" t="s">
        <v>4843</v>
      </c>
      <c r="C1006" s="4">
        <v>45845.624976851897</v>
      </c>
      <c r="D1006" s="5" t="s">
        <v>4844</v>
      </c>
      <c r="E1006" s="5" t="s">
        <v>894</v>
      </c>
      <c r="F1006" s="5" t="s">
        <v>4845</v>
      </c>
      <c r="G1006" s="5" t="s">
        <v>4846</v>
      </c>
      <c r="H1006" s="5" t="s">
        <v>897</v>
      </c>
      <c r="I1006" s="6">
        <v>47286</v>
      </c>
      <c r="J1006" s="5" t="s">
        <v>758</v>
      </c>
    </row>
    <row r="1007" spans="1:10" ht="24" x14ac:dyDescent="0.3">
      <c r="A1007" s="4" t="s">
        <v>4847</v>
      </c>
      <c r="B1007" s="4" t="s">
        <v>4848</v>
      </c>
      <c r="C1007" s="4">
        <v>45845.624976851897</v>
      </c>
      <c r="D1007" s="5" t="s">
        <v>4849</v>
      </c>
      <c r="E1007" s="5" t="s">
        <v>616</v>
      </c>
      <c r="F1007" s="5" t="s">
        <v>4850</v>
      </c>
      <c r="G1007" s="5" t="s">
        <v>78</v>
      </c>
      <c r="H1007" s="5" t="s">
        <v>4851</v>
      </c>
      <c r="I1007" s="6">
        <v>47293</v>
      </c>
      <c r="J1007" s="5" t="s">
        <v>620</v>
      </c>
    </row>
    <row r="1008" spans="1:10" ht="72" x14ac:dyDescent="0.3">
      <c r="A1008" s="4" t="s">
        <v>4852</v>
      </c>
      <c r="B1008" s="4" t="s">
        <v>4853</v>
      </c>
      <c r="C1008" s="4">
        <v>45845.624976851897</v>
      </c>
      <c r="D1008" s="5" t="s">
        <v>4854</v>
      </c>
      <c r="E1008" s="5" t="s">
        <v>596</v>
      </c>
      <c r="F1008" s="5" t="s">
        <v>4855</v>
      </c>
      <c r="G1008" s="5" t="s">
        <v>1308</v>
      </c>
      <c r="H1008" s="5" t="s">
        <v>4856</v>
      </c>
      <c r="I1008" s="6">
        <v>47307</v>
      </c>
      <c r="J1008" s="5" t="s">
        <v>600</v>
      </c>
    </row>
    <row r="1009" spans="1:10" ht="108" x14ac:dyDescent="0.3">
      <c r="A1009" s="4" t="s">
        <v>4857</v>
      </c>
      <c r="B1009" s="4" t="s">
        <v>4858</v>
      </c>
      <c r="C1009" s="4">
        <v>45845.624976851897</v>
      </c>
      <c r="D1009" s="5" t="s">
        <v>4859</v>
      </c>
      <c r="E1009" s="5" t="s">
        <v>1313</v>
      </c>
      <c r="F1009" s="5" t="s">
        <v>1604</v>
      </c>
      <c r="G1009" s="5" t="s">
        <v>1315</v>
      </c>
      <c r="H1009" s="5" t="s">
        <v>4860</v>
      </c>
      <c r="I1009" s="6">
        <v>47314</v>
      </c>
      <c r="J1009" s="5" t="s">
        <v>600</v>
      </c>
    </row>
    <row r="1010" spans="1:10" ht="108" x14ac:dyDescent="0.3">
      <c r="A1010" s="4" t="s">
        <v>4861</v>
      </c>
      <c r="B1010" s="4" t="s">
        <v>4862</v>
      </c>
      <c r="C1010" s="4">
        <v>45845.624976851897</v>
      </c>
      <c r="D1010" s="5" t="s">
        <v>4863</v>
      </c>
      <c r="E1010" s="5" t="s">
        <v>1313</v>
      </c>
      <c r="F1010" s="5" t="s">
        <v>4864</v>
      </c>
      <c r="G1010" s="5" t="s">
        <v>1315</v>
      </c>
      <c r="H1010" s="5" t="s">
        <v>4860</v>
      </c>
      <c r="I1010" s="6">
        <v>47314</v>
      </c>
      <c r="J1010" s="5" t="s">
        <v>600</v>
      </c>
    </row>
    <row r="1011" spans="1:10" ht="48" x14ac:dyDescent="0.3">
      <c r="A1011" s="4" t="s">
        <v>4865</v>
      </c>
      <c r="B1011" s="4" t="s">
        <v>4866</v>
      </c>
      <c r="C1011" s="4">
        <v>45845.624976851897</v>
      </c>
      <c r="D1011" s="5" t="s">
        <v>4867</v>
      </c>
      <c r="E1011" s="5" t="s">
        <v>2709</v>
      </c>
      <c r="F1011" s="5" t="s">
        <v>4868</v>
      </c>
      <c r="G1011" s="5" t="s">
        <v>4869</v>
      </c>
      <c r="H1011" s="5" t="s">
        <v>1717</v>
      </c>
      <c r="I1011" s="6">
        <v>47321</v>
      </c>
      <c r="J1011" s="5" t="s">
        <v>1870</v>
      </c>
    </row>
    <row r="1012" spans="1:10" ht="48" x14ac:dyDescent="0.3">
      <c r="A1012" s="4" t="s">
        <v>4870</v>
      </c>
      <c r="B1012" s="4" t="s">
        <v>4871</v>
      </c>
      <c r="C1012" s="4">
        <v>45845.624976851897</v>
      </c>
      <c r="D1012" s="5" t="s">
        <v>4872</v>
      </c>
      <c r="E1012" s="5" t="s">
        <v>2709</v>
      </c>
      <c r="F1012" s="5" t="s">
        <v>4873</v>
      </c>
      <c r="G1012" s="5" t="s">
        <v>4632</v>
      </c>
      <c r="H1012" s="5" t="s">
        <v>843</v>
      </c>
      <c r="I1012" s="6">
        <v>47321</v>
      </c>
      <c r="J1012" s="5" t="s">
        <v>1870</v>
      </c>
    </row>
    <row r="1013" spans="1:10" ht="48" x14ac:dyDescent="0.3">
      <c r="A1013" s="4" t="s">
        <v>4874</v>
      </c>
      <c r="B1013" s="4" t="s">
        <v>4875</v>
      </c>
      <c r="C1013" s="4">
        <v>45845.624976851897</v>
      </c>
      <c r="D1013" s="5" t="s">
        <v>4876</v>
      </c>
      <c r="E1013" s="5" t="s">
        <v>2709</v>
      </c>
      <c r="F1013" s="5" t="s">
        <v>1896</v>
      </c>
      <c r="G1013" s="5" t="s">
        <v>1869</v>
      </c>
      <c r="H1013" s="5" t="s">
        <v>1717</v>
      </c>
      <c r="I1013" s="6">
        <v>47321</v>
      </c>
      <c r="J1013" s="5" t="s">
        <v>1870</v>
      </c>
    </row>
    <row r="1014" spans="1:10" ht="24" x14ac:dyDescent="0.3">
      <c r="A1014" s="4" t="s">
        <v>4877</v>
      </c>
      <c r="B1014" s="4" t="s">
        <v>4878</v>
      </c>
      <c r="C1014" s="4">
        <v>45845.624976851897</v>
      </c>
      <c r="D1014" s="5" t="s">
        <v>4879</v>
      </c>
      <c r="E1014" s="5" t="s">
        <v>24</v>
      </c>
      <c r="F1014" s="5" t="s">
        <v>2859</v>
      </c>
      <c r="G1014" s="5" t="s">
        <v>2540</v>
      </c>
      <c r="H1014" s="5" t="s">
        <v>12</v>
      </c>
      <c r="I1014" s="6">
        <v>47307</v>
      </c>
      <c r="J1014" s="5" t="s">
        <v>25</v>
      </c>
    </row>
    <row r="1015" spans="1:10" ht="24" x14ac:dyDescent="0.3">
      <c r="A1015" s="4" t="s">
        <v>4880</v>
      </c>
      <c r="B1015" s="4" t="s">
        <v>4881</v>
      </c>
      <c r="C1015" s="4">
        <v>45845.624976851897</v>
      </c>
      <c r="D1015" s="5" t="s">
        <v>4882</v>
      </c>
      <c r="E1015" s="5" t="s">
        <v>172</v>
      </c>
      <c r="F1015" s="5" t="s">
        <v>4883</v>
      </c>
      <c r="G1015" s="5" t="s">
        <v>4884</v>
      </c>
      <c r="H1015" s="5" t="s">
        <v>12</v>
      </c>
      <c r="I1015" s="6">
        <v>47307</v>
      </c>
      <c r="J1015" s="5" t="s">
        <v>25</v>
      </c>
    </row>
    <row r="1016" spans="1:10" ht="96" x14ac:dyDescent="0.3">
      <c r="A1016" s="4" t="s">
        <v>4885</v>
      </c>
      <c r="B1016" s="4" t="s">
        <v>4886</v>
      </c>
      <c r="C1016" s="4">
        <v>45845.624976851897</v>
      </c>
      <c r="D1016" s="5" t="s">
        <v>4887</v>
      </c>
      <c r="E1016" s="5" t="s">
        <v>596</v>
      </c>
      <c r="F1016" s="5" t="s">
        <v>4888</v>
      </c>
      <c r="G1016" s="5" t="s">
        <v>1308</v>
      </c>
      <c r="H1016" s="5" t="s">
        <v>4889</v>
      </c>
      <c r="I1016" s="6">
        <v>47335</v>
      </c>
      <c r="J1016" s="5" t="s">
        <v>600</v>
      </c>
    </row>
    <row r="1017" spans="1:10" ht="60" x14ac:dyDescent="0.3">
      <c r="A1017" s="4" t="s">
        <v>4890</v>
      </c>
      <c r="B1017" s="4" t="s">
        <v>4891</v>
      </c>
      <c r="C1017" s="4">
        <v>45845.624976851897</v>
      </c>
      <c r="D1017" s="5" t="s">
        <v>4892</v>
      </c>
      <c r="E1017" s="5" t="s">
        <v>894</v>
      </c>
      <c r="F1017" s="5" t="s">
        <v>4893</v>
      </c>
      <c r="G1017" s="5" t="s">
        <v>3136</v>
      </c>
      <c r="H1017" s="5" t="s">
        <v>764</v>
      </c>
      <c r="I1017" s="6">
        <v>47216</v>
      </c>
      <c r="J1017" s="5" t="s">
        <v>758</v>
      </c>
    </row>
    <row r="1018" spans="1:10" ht="24" x14ac:dyDescent="0.3">
      <c r="A1018" s="4" t="s">
        <v>4894</v>
      </c>
      <c r="B1018" s="4" t="s">
        <v>4895</v>
      </c>
      <c r="C1018" s="4">
        <v>45845.624976851897</v>
      </c>
      <c r="D1018" s="5" t="s">
        <v>4896</v>
      </c>
      <c r="E1018" s="5" t="s">
        <v>4897</v>
      </c>
      <c r="F1018" s="5" t="s">
        <v>4898</v>
      </c>
      <c r="G1018" s="5" t="s">
        <v>4899</v>
      </c>
      <c r="H1018" s="5" t="s">
        <v>50</v>
      </c>
      <c r="I1018" s="6">
        <v>47342</v>
      </c>
      <c r="J1018" s="5" t="s">
        <v>4900</v>
      </c>
    </row>
    <row r="1019" spans="1:10" ht="108" x14ac:dyDescent="0.3">
      <c r="A1019" s="4" t="s">
        <v>4901</v>
      </c>
      <c r="B1019" s="4" t="s">
        <v>4902</v>
      </c>
      <c r="C1019" s="4">
        <v>45845.624976851897</v>
      </c>
      <c r="D1019" s="5" t="s">
        <v>4903</v>
      </c>
      <c r="E1019" s="5" t="s">
        <v>1313</v>
      </c>
      <c r="F1019" s="5" t="s">
        <v>4904</v>
      </c>
      <c r="G1019" s="5" t="s">
        <v>4905</v>
      </c>
      <c r="H1019" s="5" t="s">
        <v>4906</v>
      </c>
      <c r="I1019" s="6">
        <v>47349</v>
      </c>
      <c r="J1019" s="5" t="s">
        <v>600</v>
      </c>
    </row>
    <row r="1020" spans="1:10" ht="108" x14ac:dyDescent="0.3">
      <c r="A1020" s="4" t="s">
        <v>4907</v>
      </c>
      <c r="B1020" s="4" t="s">
        <v>4908</v>
      </c>
      <c r="C1020" s="4">
        <v>45845.624976851897</v>
      </c>
      <c r="D1020" s="5" t="s">
        <v>4909</v>
      </c>
      <c r="E1020" s="5" t="s">
        <v>1313</v>
      </c>
      <c r="F1020" s="5" t="s">
        <v>4904</v>
      </c>
      <c r="G1020" s="5" t="s">
        <v>4910</v>
      </c>
      <c r="H1020" s="5" t="s">
        <v>4911</v>
      </c>
      <c r="I1020" s="6">
        <v>47349</v>
      </c>
      <c r="J1020" s="5" t="s">
        <v>600</v>
      </c>
    </row>
    <row r="1021" spans="1:10" ht="108" x14ac:dyDescent="0.3">
      <c r="A1021" s="4" t="s">
        <v>4912</v>
      </c>
      <c r="B1021" s="4" t="s">
        <v>4913</v>
      </c>
      <c r="C1021" s="4">
        <v>45845.624976851897</v>
      </c>
      <c r="D1021" s="5" t="s">
        <v>4914</v>
      </c>
      <c r="E1021" s="5" t="s">
        <v>1313</v>
      </c>
      <c r="F1021" s="5" t="s">
        <v>4904</v>
      </c>
      <c r="G1021" s="5" t="s">
        <v>4915</v>
      </c>
      <c r="H1021" s="5" t="s">
        <v>4916</v>
      </c>
      <c r="I1021" s="6">
        <v>47377</v>
      </c>
      <c r="J1021" s="5" t="s">
        <v>600</v>
      </c>
    </row>
    <row r="1022" spans="1:10" ht="24" x14ac:dyDescent="0.3">
      <c r="A1022" s="4" t="s">
        <v>4917</v>
      </c>
      <c r="B1022" s="4" t="s">
        <v>4918</v>
      </c>
      <c r="C1022" s="4">
        <v>45845.624976851897</v>
      </c>
      <c r="D1022" s="5" t="s">
        <v>4919</v>
      </c>
      <c r="E1022" s="5" t="s">
        <v>4365</v>
      </c>
      <c r="F1022" s="5" t="s">
        <v>4461</v>
      </c>
      <c r="G1022" s="5" t="s">
        <v>3715</v>
      </c>
      <c r="H1022" s="5" t="s">
        <v>440</v>
      </c>
      <c r="I1022" s="6">
        <v>47307</v>
      </c>
      <c r="J1022" s="5" t="s">
        <v>4367</v>
      </c>
    </row>
    <row r="1023" spans="1:10" ht="24" x14ac:dyDescent="0.3">
      <c r="A1023" s="4" t="s">
        <v>4920</v>
      </c>
      <c r="B1023" s="4" t="s">
        <v>4921</v>
      </c>
      <c r="C1023" s="4">
        <v>45845.624976851897</v>
      </c>
      <c r="D1023" s="5" t="s">
        <v>4922</v>
      </c>
      <c r="E1023" s="5" t="s">
        <v>69</v>
      </c>
      <c r="F1023" s="5" t="s">
        <v>4923</v>
      </c>
      <c r="G1023" s="5" t="s">
        <v>12490</v>
      </c>
      <c r="H1023" s="5" t="s">
        <v>36</v>
      </c>
      <c r="I1023" s="6">
        <v>47370</v>
      </c>
      <c r="J1023" s="5" t="s">
        <v>206</v>
      </c>
    </row>
    <row r="1024" spans="1:10" ht="12" x14ac:dyDescent="0.3">
      <c r="A1024" s="4" t="s">
        <v>4924</v>
      </c>
      <c r="B1024" s="4" t="s">
        <v>4925</v>
      </c>
      <c r="C1024" s="4">
        <v>45845.624976851897</v>
      </c>
      <c r="D1024" s="5" t="s">
        <v>4926</v>
      </c>
      <c r="E1024" s="5" t="s">
        <v>69</v>
      </c>
      <c r="F1024" s="5" t="s">
        <v>4923</v>
      </c>
      <c r="G1024" s="5" t="s">
        <v>33</v>
      </c>
      <c r="H1024" s="5" t="s">
        <v>4927</v>
      </c>
      <c r="I1024" s="6">
        <v>47370</v>
      </c>
      <c r="J1024" s="5" t="s">
        <v>206</v>
      </c>
    </row>
    <row r="1025" spans="1:10" ht="36" x14ac:dyDescent="0.3">
      <c r="A1025" s="4" t="s">
        <v>4928</v>
      </c>
      <c r="B1025" s="4" t="s">
        <v>4929</v>
      </c>
      <c r="C1025" s="4">
        <v>45845.624976851897</v>
      </c>
      <c r="D1025" s="5" t="s">
        <v>4930</v>
      </c>
      <c r="E1025" s="5" t="s">
        <v>3974</v>
      </c>
      <c r="F1025" s="5" t="s">
        <v>3975</v>
      </c>
      <c r="G1025" s="5" t="s">
        <v>3976</v>
      </c>
      <c r="H1025" s="5" t="s">
        <v>12</v>
      </c>
      <c r="I1025" s="6">
        <v>47134</v>
      </c>
      <c r="J1025" s="5" t="s">
        <v>3977</v>
      </c>
    </row>
    <row r="1026" spans="1:10" ht="36" x14ac:dyDescent="0.3">
      <c r="A1026" s="4" t="s">
        <v>4931</v>
      </c>
      <c r="B1026" s="4" t="s">
        <v>4932</v>
      </c>
      <c r="C1026" s="4">
        <v>45845.624976851897</v>
      </c>
      <c r="D1026" s="5" t="s">
        <v>4933</v>
      </c>
      <c r="E1026" s="5" t="s">
        <v>4934</v>
      </c>
      <c r="F1026" s="5" t="s">
        <v>4935</v>
      </c>
      <c r="G1026" s="5" t="s">
        <v>4936</v>
      </c>
      <c r="H1026" s="5" t="s">
        <v>4937</v>
      </c>
      <c r="I1026" s="6">
        <v>47456</v>
      </c>
      <c r="J1026" s="5" t="s">
        <v>4938</v>
      </c>
    </row>
    <row r="1027" spans="1:10" ht="36" x14ac:dyDescent="0.3">
      <c r="A1027" s="4" t="s">
        <v>4939</v>
      </c>
      <c r="B1027" s="4" t="s">
        <v>4940</v>
      </c>
      <c r="C1027" s="4">
        <v>45845.624976851897</v>
      </c>
      <c r="D1027" s="5" t="s">
        <v>4941</v>
      </c>
      <c r="E1027" s="5" t="s">
        <v>2024</v>
      </c>
      <c r="F1027" s="5" t="s">
        <v>4935</v>
      </c>
      <c r="G1027" s="5" t="s">
        <v>4936</v>
      </c>
      <c r="H1027" s="5" t="s">
        <v>4937</v>
      </c>
      <c r="I1027" s="6">
        <v>47455</v>
      </c>
      <c r="J1027" s="5" t="s">
        <v>2028</v>
      </c>
    </row>
    <row r="1028" spans="1:10" ht="60" x14ac:dyDescent="0.3">
      <c r="A1028" s="4" t="s">
        <v>4942</v>
      </c>
      <c r="B1028" s="4" t="s">
        <v>4943</v>
      </c>
      <c r="C1028" s="4">
        <v>45845.624976851897</v>
      </c>
      <c r="D1028" s="5" t="s">
        <v>4944</v>
      </c>
      <c r="E1028" s="5" t="s">
        <v>894</v>
      </c>
      <c r="F1028" s="5" t="s">
        <v>4563</v>
      </c>
      <c r="G1028" s="5" t="s">
        <v>3801</v>
      </c>
      <c r="H1028" s="5" t="s">
        <v>4945</v>
      </c>
      <c r="I1028" s="6">
        <v>47328</v>
      </c>
      <c r="J1028" s="5" t="s">
        <v>758</v>
      </c>
    </row>
    <row r="1029" spans="1:10" ht="48" x14ac:dyDescent="0.3">
      <c r="A1029" s="4" t="s">
        <v>4946</v>
      </c>
      <c r="B1029" s="4" t="s">
        <v>4947</v>
      </c>
      <c r="C1029" s="4">
        <v>45845.624976851897</v>
      </c>
      <c r="D1029" s="5" t="s">
        <v>4948</v>
      </c>
      <c r="E1029" s="5" t="s">
        <v>2032</v>
      </c>
      <c r="F1029" s="5" t="s">
        <v>4949</v>
      </c>
      <c r="G1029" s="5" t="s">
        <v>4950</v>
      </c>
      <c r="H1029" s="5" t="s">
        <v>4951</v>
      </c>
      <c r="I1029" s="6">
        <v>46909</v>
      </c>
      <c r="J1029" s="5" t="s">
        <v>25</v>
      </c>
    </row>
    <row r="1030" spans="1:10" ht="24" x14ac:dyDescent="0.3">
      <c r="A1030" s="4" t="s">
        <v>4952</v>
      </c>
      <c r="B1030" s="4" t="s">
        <v>4953</v>
      </c>
      <c r="C1030" s="4">
        <v>45845.624976851897</v>
      </c>
      <c r="D1030" s="5" t="s">
        <v>4954</v>
      </c>
      <c r="E1030" s="5" t="s">
        <v>81</v>
      </c>
      <c r="F1030" s="5" t="s">
        <v>35</v>
      </c>
      <c r="G1030" s="5" t="s">
        <v>33</v>
      </c>
      <c r="H1030" s="5" t="s">
        <v>12</v>
      </c>
      <c r="I1030" s="6">
        <v>47328</v>
      </c>
      <c r="J1030" s="5" t="s">
        <v>65</v>
      </c>
    </row>
    <row r="1031" spans="1:10" ht="36" x14ac:dyDescent="0.3">
      <c r="A1031" s="4" t="s">
        <v>4955</v>
      </c>
      <c r="B1031" s="4" t="s">
        <v>4956</v>
      </c>
      <c r="C1031" s="4">
        <v>45845.624976851897</v>
      </c>
      <c r="D1031" s="5" t="s">
        <v>4957</v>
      </c>
      <c r="E1031" s="5" t="s">
        <v>634</v>
      </c>
      <c r="F1031" s="5" t="s">
        <v>2113</v>
      </c>
      <c r="G1031" s="5" t="s">
        <v>78</v>
      </c>
      <c r="H1031" s="5" t="s">
        <v>4958</v>
      </c>
      <c r="I1031" s="6">
        <v>47412</v>
      </c>
      <c r="J1031" s="5" t="s">
        <v>212</v>
      </c>
    </row>
    <row r="1032" spans="1:10" ht="24" x14ac:dyDescent="0.3">
      <c r="A1032" s="4" t="s">
        <v>4959</v>
      </c>
      <c r="B1032" s="4" t="s">
        <v>4960</v>
      </c>
      <c r="C1032" s="4">
        <v>45845.624976851897</v>
      </c>
      <c r="D1032" s="5" t="s">
        <v>4961</v>
      </c>
      <c r="E1032" s="5" t="s">
        <v>887</v>
      </c>
      <c r="F1032" s="5" t="s">
        <v>4962</v>
      </c>
      <c r="G1032" s="5" t="s">
        <v>4963</v>
      </c>
      <c r="H1032" s="5" t="s">
        <v>12</v>
      </c>
      <c r="I1032" s="6">
        <v>47440</v>
      </c>
      <c r="J1032" s="5" t="s">
        <v>890</v>
      </c>
    </row>
    <row r="1033" spans="1:10" ht="48" x14ac:dyDescent="0.3">
      <c r="A1033" s="4" t="s">
        <v>4964</v>
      </c>
      <c r="B1033" s="4" t="s">
        <v>4965</v>
      </c>
      <c r="C1033" s="4">
        <v>45845.624976851897</v>
      </c>
      <c r="D1033" s="5" t="s">
        <v>4966</v>
      </c>
      <c r="E1033" s="5" t="s">
        <v>894</v>
      </c>
      <c r="F1033" s="5" t="s">
        <v>4967</v>
      </c>
      <c r="G1033" s="5" t="s">
        <v>4968</v>
      </c>
      <c r="H1033" s="5" t="s">
        <v>3495</v>
      </c>
      <c r="I1033" s="6">
        <v>47349</v>
      </c>
      <c r="J1033" s="5" t="s">
        <v>758</v>
      </c>
    </row>
    <row r="1034" spans="1:10" ht="36" x14ac:dyDescent="0.3">
      <c r="A1034" s="4" t="s">
        <v>4969</v>
      </c>
      <c r="B1034" s="4" t="s">
        <v>4970</v>
      </c>
      <c r="C1034" s="4">
        <v>45845.624976851897</v>
      </c>
      <c r="D1034" s="5" t="s">
        <v>4971</v>
      </c>
      <c r="E1034" s="5" t="s">
        <v>3738</v>
      </c>
      <c r="F1034" s="5" t="s">
        <v>4972</v>
      </c>
      <c r="G1034" s="5" t="s">
        <v>4973</v>
      </c>
      <c r="H1034" s="5" t="s">
        <v>3776</v>
      </c>
      <c r="I1034" s="6">
        <v>47370</v>
      </c>
      <c r="J1034" s="5" t="s">
        <v>2044</v>
      </c>
    </row>
    <row r="1035" spans="1:10" ht="24" x14ac:dyDescent="0.3">
      <c r="A1035" s="4" t="s">
        <v>4974</v>
      </c>
      <c r="B1035" s="4" t="s">
        <v>4975</v>
      </c>
      <c r="C1035" s="4">
        <v>45845.624976851897</v>
      </c>
      <c r="D1035" s="5" t="s">
        <v>4976</v>
      </c>
      <c r="E1035" s="5" t="s">
        <v>4977</v>
      </c>
      <c r="F1035" s="5" t="s">
        <v>4978</v>
      </c>
      <c r="G1035" s="5" t="s">
        <v>4979</v>
      </c>
      <c r="H1035" s="5" t="s">
        <v>54</v>
      </c>
      <c r="I1035" s="6">
        <v>47630</v>
      </c>
      <c r="J1035" s="5" t="s">
        <v>4980</v>
      </c>
    </row>
    <row r="1036" spans="1:10" ht="24" x14ac:dyDescent="0.3">
      <c r="A1036" s="4" t="s">
        <v>4981</v>
      </c>
      <c r="B1036" s="4" t="s">
        <v>4982</v>
      </c>
      <c r="C1036" s="4">
        <v>45845.624976851897</v>
      </c>
      <c r="D1036" s="5" t="s">
        <v>4983</v>
      </c>
      <c r="E1036" s="5" t="s">
        <v>4984</v>
      </c>
      <c r="F1036" s="5" t="s">
        <v>4985</v>
      </c>
      <c r="G1036" s="5" t="s">
        <v>4986</v>
      </c>
      <c r="H1036" s="5" t="s">
        <v>54</v>
      </c>
      <c r="I1036" s="6">
        <v>47120</v>
      </c>
      <c r="J1036" s="5" t="s">
        <v>4980</v>
      </c>
    </row>
    <row r="1037" spans="1:10" ht="48" x14ac:dyDescent="0.3">
      <c r="A1037" s="4" t="s">
        <v>4987</v>
      </c>
      <c r="B1037" s="4" t="s">
        <v>4988</v>
      </c>
      <c r="C1037" s="4">
        <v>45845.624976851897</v>
      </c>
      <c r="D1037" s="5" t="s">
        <v>4989</v>
      </c>
      <c r="E1037" s="5" t="s">
        <v>2458</v>
      </c>
      <c r="F1037" s="5" t="s">
        <v>4990</v>
      </c>
      <c r="G1037" s="5" t="s">
        <v>2460</v>
      </c>
      <c r="H1037" s="5" t="s">
        <v>2461</v>
      </c>
      <c r="I1037" s="6">
        <v>47370</v>
      </c>
      <c r="J1037" s="5" t="s">
        <v>65</v>
      </c>
    </row>
    <row r="1038" spans="1:10" ht="72" x14ac:dyDescent="0.3">
      <c r="A1038" s="4" t="s">
        <v>4991</v>
      </c>
      <c r="B1038" s="4" t="s">
        <v>4992</v>
      </c>
      <c r="C1038" s="4">
        <v>45845.624976851897</v>
      </c>
      <c r="D1038" s="5" t="s">
        <v>4993</v>
      </c>
      <c r="E1038" s="5" t="s">
        <v>1313</v>
      </c>
      <c r="F1038" s="5" t="s">
        <v>4994</v>
      </c>
      <c r="G1038" s="5" t="s">
        <v>4995</v>
      </c>
      <c r="H1038" s="5" t="s">
        <v>4996</v>
      </c>
      <c r="I1038" s="6">
        <v>47370</v>
      </c>
      <c r="J1038" s="5" t="s">
        <v>600</v>
      </c>
    </row>
    <row r="1039" spans="1:10" ht="60" x14ac:dyDescent="0.3">
      <c r="A1039" s="4" t="s">
        <v>4997</v>
      </c>
      <c r="B1039" s="4" t="s">
        <v>4998</v>
      </c>
      <c r="C1039" s="4">
        <v>45845.624988425901</v>
      </c>
      <c r="D1039" s="5" t="s">
        <v>4999</v>
      </c>
      <c r="E1039" s="5" t="s">
        <v>754</v>
      </c>
      <c r="F1039" s="5" t="s">
        <v>5000</v>
      </c>
      <c r="G1039" s="5" t="s">
        <v>1364</v>
      </c>
      <c r="H1039" s="5" t="s">
        <v>5001</v>
      </c>
      <c r="I1039" s="6">
        <v>47377</v>
      </c>
      <c r="J1039" s="5" t="s">
        <v>758</v>
      </c>
    </row>
    <row r="1040" spans="1:10" ht="36" x14ac:dyDescent="0.3">
      <c r="A1040" s="4" t="s">
        <v>5002</v>
      </c>
      <c r="B1040" s="4" t="s">
        <v>5003</v>
      </c>
      <c r="C1040" s="4">
        <v>45845.624988425901</v>
      </c>
      <c r="D1040" s="5" t="s">
        <v>5004</v>
      </c>
      <c r="E1040" s="5" t="s">
        <v>1735</v>
      </c>
      <c r="F1040" s="5" t="s">
        <v>5005</v>
      </c>
      <c r="G1040" s="5" t="s">
        <v>5006</v>
      </c>
      <c r="H1040" s="5" t="s">
        <v>28</v>
      </c>
      <c r="I1040" s="6">
        <v>47454</v>
      </c>
      <c r="J1040" s="5" t="s">
        <v>25</v>
      </c>
    </row>
    <row r="1041" spans="1:10" ht="24" x14ac:dyDescent="0.3">
      <c r="A1041" s="4" t="s">
        <v>5007</v>
      </c>
      <c r="B1041" s="4" t="s">
        <v>5008</v>
      </c>
      <c r="C1041" s="4">
        <v>45845.624976851897</v>
      </c>
      <c r="D1041" s="5" t="s">
        <v>5009</v>
      </c>
      <c r="E1041" s="5" t="s">
        <v>1735</v>
      </c>
      <c r="F1041" s="5" t="s">
        <v>5010</v>
      </c>
      <c r="G1041" s="5" t="s">
        <v>5011</v>
      </c>
      <c r="H1041" s="5" t="s">
        <v>28</v>
      </c>
      <c r="I1041" s="6">
        <v>47454</v>
      </c>
      <c r="J1041" s="5" t="s">
        <v>25</v>
      </c>
    </row>
    <row r="1042" spans="1:10" ht="72" x14ac:dyDescent="0.3">
      <c r="A1042" s="4" t="s">
        <v>5012</v>
      </c>
      <c r="B1042" s="4" t="s">
        <v>5013</v>
      </c>
      <c r="C1042" s="4">
        <v>45845.624976851897</v>
      </c>
      <c r="D1042" s="5" t="s">
        <v>5014</v>
      </c>
      <c r="E1042" s="5" t="s">
        <v>399</v>
      </c>
      <c r="F1042" s="5" t="s">
        <v>5015</v>
      </c>
      <c r="G1042" s="5" t="s">
        <v>5016</v>
      </c>
      <c r="H1042" s="5" t="s">
        <v>5017</v>
      </c>
      <c r="I1042" s="6">
        <v>45872</v>
      </c>
      <c r="J1042" s="5" t="s">
        <v>402</v>
      </c>
    </row>
    <row r="1043" spans="1:10" ht="60" x14ac:dyDescent="0.3">
      <c r="A1043" s="4" t="s">
        <v>5018</v>
      </c>
      <c r="B1043" s="4" t="s">
        <v>5019</v>
      </c>
      <c r="C1043" s="4">
        <v>45845.624976851897</v>
      </c>
      <c r="D1043" s="5" t="s">
        <v>5020</v>
      </c>
      <c r="E1043" s="5" t="s">
        <v>596</v>
      </c>
      <c r="F1043" s="5" t="s">
        <v>5021</v>
      </c>
      <c r="G1043" s="5" t="s">
        <v>1308</v>
      </c>
      <c r="H1043" s="5" t="s">
        <v>5022</v>
      </c>
      <c r="I1043" s="6">
        <v>47126</v>
      </c>
      <c r="J1043" s="5" t="s">
        <v>600</v>
      </c>
    </row>
    <row r="1044" spans="1:10" ht="48" x14ac:dyDescent="0.3">
      <c r="A1044" s="4" t="s">
        <v>5023</v>
      </c>
      <c r="B1044" s="4" t="s">
        <v>5024</v>
      </c>
      <c r="C1044" s="4">
        <v>45845.624976851897</v>
      </c>
      <c r="D1044" s="5" t="s">
        <v>5025</v>
      </c>
      <c r="E1044" s="5" t="s">
        <v>1313</v>
      </c>
      <c r="F1044" s="5" t="s">
        <v>5026</v>
      </c>
      <c r="G1044" s="5" t="s">
        <v>2642</v>
      </c>
      <c r="H1044" s="5" t="s">
        <v>2643</v>
      </c>
      <c r="I1044" s="6">
        <v>47377</v>
      </c>
      <c r="J1044" s="5" t="s">
        <v>600</v>
      </c>
    </row>
    <row r="1045" spans="1:10" ht="24" x14ac:dyDescent="0.3">
      <c r="A1045" s="4" t="s">
        <v>5027</v>
      </c>
      <c r="B1045" s="4" t="s">
        <v>5028</v>
      </c>
      <c r="C1045" s="4">
        <v>45845.624988425901</v>
      </c>
      <c r="D1045" s="5" t="s">
        <v>5029</v>
      </c>
      <c r="E1045" s="5" t="s">
        <v>309</v>
      </c>
      <c r="F1045" s="5" t="s">
        <v>4461</v>
      </c>
      <c r="G1045" s="5" t="s">
        <v>2172</v>
      </c>
      <c r="H1045" s="5" t="s">
        <v>54</v>
      </c>
      <c r="I1045" s="6">
        <v>47293</v>
      </c>
      <c r="J1045" s="5" t="s">
        <v>312</v>
      </c>
    </row>
    <row r="1046" spans="1:10" ht="48" x14ac:dyDescent="0.3">
      <c r="A1046" s="4" t="s">
        <v>5030</v>
      </c>
      <c r="B1046" s="4" t="s">
        <v>5031</v>
      </c>
      <c r="C1046" s="4">
        <v>45845.624976851897</v>
      </c>
      <c r="D1046" s="5" t="s">
        <v>5032</v>
      </c>
      <c r="E1046" s="5" t="s">
        <v>399</v>
      </c>
      <c r="F1046" s="5" t="s">
        <v>5033</v>
      </c>
      <c r="G1046" s="5" t="s">
        <v>5034</v>
      </c>
      <c r="H1046" s="5" t="s">
        <v>2161</v>
      </c>
      <c r="I1046" s="6">
        <v>45865</v>
      </c>
      <c r="J1046" s="5" t="s">
        <v>402</v>
      </c>
    </row>
    <row r="1047" spans="1:10" ht="60" x14ac:dyDescent="0.3">
      <c r="A1047" s="4" t="s">
        <v>5035</v>
      </c>
      <c r="B1047" s="4" t="s">
        <v>5036</v>
      </c>
      <c r="C1047" s="4">
        <v>45845.624976851897</v>
      </c>
      <c r="D1047" s="5" t="s">
        <v>5037</v>
      </c>
      <c r="E1047" s="5" t="s">
        <v>596</v>
      </c>
      <c r="F1047" s="5" t="s">
        <v>5038</v>
      </c>
      <c r="G1047" s="5" t="s">
        <v>1308</v>
      </c>
      <c r="H1047" s="5" t="s">
        <v>5039</v>
      </c>
      <c r="I1047" s="6">
        <v>47398</v>
      </c>
      <c r="J1047" s="5" t="s">
        <v>600</v>
      </c>
    </row>
    <row r="1048" spans="1:10" ht="132" x14ac:dyDescent="0.3">
      <c r="A1048" s="4" t="s">
        <v>5040</v>
      </c>
      <c r="B1048" s="4" t="s">
        <v>5041</v>
      </c>
      <c r="C1048" s="4">
        <v>45845.624988425901</v>
      </c>
      <c r="D1048" s="5" t="s">
        <v>5042</v>
      </c>
      <c r="E1048" s="5" t="s">
        <v>1313</v>
      </c>
      <c r="F1048" s="5" t="s">
        <v>5043</v>
      </c>
      <c r="G1048" s="5" t="s">
        <v>5044</v>
      </c>
      <c r="H1048" s="5" t="s">
        <v>5045</v>
      </c>
      <c r="I1048" s="6">
        <v>47406</v>
      </c>
      <c r="J1048" s="5" t="s">
        <v>600</v>
      </c>
    </row>
    <row r="1049" spans="1:10" ht="60" x14ac:dyDescent="0.3">
      <c r="A1049" s="4" t="s">
        <v>5046</v>
      </c>
      <c r="B1049" s="4" t="s">
        <v>5047</v>
      </c>
      <c r="C1049" s="4">
        <v>45845.624976851897</v>
      </c>
      <c r="D1049" s="5" t="s">
        <v>5048</v>
      </c>
      <c r="E1049" s="5" t="s">
        <v>894</v>
      </c>
      <c r="F1049" s="5" t="s">
        <v>4089</v>
      </c>
      <c r="G1049" s="5" t="s">
        <v>1149</v>
      </c>
      <c r="H1049" s="5" t="s">
        <v>764</v>
      </c>
      <c r="I1049" s="6">
        <v>47412</v>
      </c>
      <c r="J1049" s="5" t="s">
        <v>758</v>
      </c>
    </row>
    <row r="1050" spans="1:10" ht="24" x14ac:dyDescent="0.3">
      <c r="A1050" s="4" t="s">
        <v>5049</v>
      </c>
      <c r="B1050" s="4" t="s">
        <v>5050</v>
      </c>
      <c r="C1050" s="4">
        <v>45845.624988425901</v>
      </c>
      <c r="D1050" s="5" t="s">
        <v>5051</v>
      </c>
      <c r="E1050" s="5" t="s">
        <v>5052</v>
      </c>
      <c r="F1050" s="5" t="s">
        <v>4461</v>
      </c>
      <c r="G1050" s="5" t="s">
        <v>1675</v>
      </c>
      <c r="H1050" s="5" t="s">
        <v>159</v>
      </c>
      <c r="I1050" s="6">
        <v>47335</v>
      </c>
      <c r="J1050" s="5" t="s">
        <v>5053</v>
      </c>
    </row>
    <row r="1051" spans="1:10" ht="24" x14ac:dyDescent="0.3">
      <c r="A1051" s="4" t="s">
        <v>5054</v>
      </c>
      <c r="B1051" s="4" t="s">
        <v>5055</v>
      </c>
      <c r="C1051" s="4">
        <v>45845.624976851897</v>
      </c>
      <c r="D1051" s="5" t="s">
        <v>5056</v>
      </c>
      <c r="E1051" s="5" t="s">
        <v>5052</v>
      </c>
      <c r="F1051" s="5" t="s">
        <v>5057</v>
      </c>
      <c r="G1051" s="5" t="s">
        <v>5058</v>
      </c>
      <c r="H1051" s="5" t="s">
        <v>5059</v>
      </c>
      <c r="I1051" s="6">
        <v>47335</v>
      </c>
      <c r="J1051" s="5" t="s">
        <v>5053</v>
      </c>
    </row>
    <row r="1052" spans="1:10" ht="24" x14ac:dyDescent="0.3">
      <c r="A1052" s="4" t="s">
        <v>5060</v>
      </c>
      <c r="B1052" s="4" t="s">
        <v>5061</v>
      </c>
      <c r="C1052" s="4">
        <v>45845.624988425901</v>
      </c>
      <c r="D1052" s="5" t="s">
        <v>5062</v>
      </c>
      <c r="E1052" s="5" t="s">
        <v>5052</v>
      </c>
      <c r="F1052" s="5" t="s">
        <v>4461</v>
      </c>
      <c r="G1052" s="5" t="s">
        <v>5063</v>
      </c>
      <c r="H1052" s="5" t="s">
        <v>785</v>
      </c>
      <c r="I1052" s="6">
        <v>47335</v>
      </c>
      <c r="J1052" s="5" t="s">
        <v>5053</v>
      </c>
    </row>
    <row r="1053" spans="1:10" ht="24" x14ac:dyDescent="0.3">
      <c r="A1053" s="4" t="s">
        <v>5064</v>
      </c>
      <c r="B1053" s="4" t="s">
        <v>5065</v>
      </c>
      <c r="C1053" s="4">
        <v>45845.624976851897</v>
      </c>
      <c r="D1053" s="5" t="s">
        <v>5066</v>
      </c>
      <c r="E1053" s="5" t="s">
        <v>5052</v>
      </c>
      <c r="F1053" s="5" t="s">
        <v>4461</v>
      </c>
      <c r="G1053" s="5" t="s">
        <v>1675</v>
      </c>
      <c r="H1053" s="5" t="s">
        <v>159</v>
      </c>
      <c r="I1053" s="6">
        <v>47335</v>
      </c>
      <c r="J1053" s="5" t="s">
        <v>5053</v>
      </c>
    </row>
    <row r="1054" spans="1:10" ht="24" x14ac:dyDescent="0.3">
      <c r="A1054" s="4" t="s">
        <v>5067</v>
      </c>
      <c r="B1054" s="4" t="s">
        <v>5068</v>
      </c>
      <c r="C1054" s="4">
        <v>45845.624976851897</v>
      </c>
      <c r="D1054" s="5" t="s">
        <v>5069</v>
      </c>
      <c r="E1054" s="5" t="s">
        <v>5052</v>
      </c>
      <c r="F1054" s="5" t="s">
        <v>4461</v>
      </c>
      <c r="G1054" s="5" t="s">
        <v>2625</v>
      </c>
      <c r="H1054" s="5" t="s">
        <v>5070</v>
      </c>
      <c r="I1054" s="6">
        <v>47335</v>
      </c>
      <c r="J1054" s="5" t="s">
        <v>5053</v>
      </c>
    </row>
    <row r="1055" spans="1:10" ht="24" x14ac:dyDescent="0.3">
      <c r="A1055" s="4" t="s">
        <v>5071</v>
      </c>
      <c r="B1055" s="4" t="s">
        <v>5072</v>
      </c>
      <c r="C1055" s="4">
        <v>45845.624976851897</v>
      </c>
      <c r="D1055" s="5" t="s">
        <v>5073</v>
      </c>
      <c r="E1055" s="5" t="s">
        <v>2362</v>
      </c>
      <c r="F1055" s="5" t="s">
        <v>5074</v>
      </c>
      <c r="G1055" s="5" t="s">
        <v>748</v>
      </c>
      <c r="H1055" s="5" t="s">
        <v>5075</v>
      </c>
      <c r="I1055" s="6">
        <v>47406</v>
      </c>
      <c r="J1055" s="5" t="s">
        <v>2365</v>
      </c>
    </row>
    <row r="1056" spans="1:10" ht="36" x14ac:dyDescent="0.3">
      <c r="A1056" s="4" t="s">
        <v>5076</v>
      </c>
      <c r="B1056" s="4" t="s">
        <v>5077</v>
      </c>
      <c r="C1056" s="4">
        <v>45845.624976851897</v>
      </c>
      <c r="D1056" s="5" t="s">
        <v>5078</v>
      </c>
      <c r="E1056" s="5" t="s">
        <v>1208</v>
      </c>
      <c r="F1056" s="5" t="s">
        <v>5079</v>
      </c>
      <c r="G1056" s="5" t="s">
        <v>5080</v>
      </c>
      <c r="H1056" s="5" t="s">
        <v>3199</v>
      </c>
      <c r="I1056" s="6">
        <v>47412</v>
      </c>
      <c r="J1056" s="5" t="s">
        <v>1212</v>
      </c>
    </row>
    <row r="1057" spans="1:10" ht="48" x14ac:dyDescent="0.3">
      <c r="A1057" s="4" t="s">
        <v>5081</v>
      </c>
      <c r="B1057" s="4" t="s">
        <v>5082</v>
      </c>
      <c r="C1057" s="4">
        <v>45845.624988425901</v>
      </c>
      <c r="D1057" s="5" t="s">
        <v>5083</v>
      </c>
      <c r="E1057" s="5" t="s">
        <v>1867</v>
      </c>
      <c r="F1057" s="5" t="s">
        <v>5084</v>
      </c>
      <c r="G1057" s="5" t="s">
        <v>779</v>
      </c>
      <c r="H1057" s="5" t="s">
        <v>5085</v>
      </c>
      <c r="I1057" s="6">
        <v>47461</v>
      </c>
      <c r="J1057" s="5" t="s">
        <v>1870</v>
      </c>
    </row>
    <row r="1058" spans="1:10" ht="48" x14ac:dyDescent="0.3">
      <c r="A1058" s="4" t="s">
        <v>5086</v>
      </c>
      <c r="B1058" s="4" t="s">
        <v>5087</v>
      </c>
      <c r="C1058" s="4">
        <v>45845.624988425901</v>
      </c>
      <c r="D1058" s="5" t="s">
        <v>5088</v>
      </c>
      <c r="E1058" s="5" t="s">
        <v>1867</v>
      </c>
      <c r="F1058" s="5" t="s">
        <v>5089</v>
      </c>
      <c r="G1058" s="5" t="s">
        <v>5090</v>
      </c>
      <c r="H1058" s="5" t="s">
        <v>5085</v>
      </c>
      <c r="I1058" s="6">
        <v>47461</v>
      </c>
      <c r="J1058" s="5" t="s">
        <v>1870</v>
      </c>
    </row>
    <row r="1059" spans="1:10" ht="48" x14ac:dyDescent="0.3">
      <c r="A1059" s="4" t="s">
        <v>5091</v>
      </c>
      <c r="B1059" s="4" t="s">
        <v>5092</v>
      </c>
      <c r="C1059" s="4">
        <v>45845.624988425901</v>
      </c>
      <c r="D1059" s="5" t="s">
        <v>5093</v>
      </c>
      <c r="E1059" s="5" t="s">
        <v>2709</v>
      </c>
      <c r="F1059" s="5" t="s">
        <v>5089</v>
      </c>
      <c r="G1059" s="5" t="s">
        <v>5090</v>
      </c>
      <c r="H1059" s="5" t="s">
        <v>5085</v>
      </c>
      <c r="I1059" s="6">
        <v>47496</v>
      </c>
      <c r="J1059" s="5" t="s">
        <v>1870</v>
      </c>
    </row>
    <row r="1060" spans="1:10" ht="36" x14ac:dyDescent="0.3">
      <c r="A1060" s="4" t="s">
        <v>5094</v>
      </c>
      <c r="B1060" s="4" t="s">
        <v>5095</v>
      </c>
      <c r="C1060" s="4">
        <v>45845.624988425901</v>
      </c>
      <c r="D1060" s="5" t="s">
        <v>5096</v>
      </c>
      <c r="E1060" s="5" t="s">
        <v>3974</v>
      </c>
      <c r="F1060" s="5" t="s">
        <v>5097</v>
      </c>
      <c r="G1060" s="5" t="s">
        <v>5098</v>
      </c>
      <c r="H1060" s="5" t="s">
        <v>12</v>
      </c>
      <c r="I1060" s="6">
        <v>47134</v>
      </c>
      <c r="J1060" s="5" t="s">
        <v>3977</v>
      </c>
    </row>
    <row r="1061" spans="1:10" ht="36" x14ac:dyDescent="0.3">
      <c r="A1061" s="4" t="s">
        <v>5099</v>
      </c>
      <c r="B1061" s="4" t="s">
        <v>5100</v>
      </c>
      <c r="C1061" s="4">
        <v>45845.624988425901</v>
      </c>
      <c r="D1061" s="5" t="s">
        <v>5101</v>
      </c>
      <c r="E1061" s="5" t="s">
        <v>3974</v>
      </c>
      <c r="F1061" s="5" t="s">
        <v>5102</v>
      </c>
      <c r="G1061" s="5" t="s">
        <v>5103</v>
      </c>
      <c r="H1061" s="5" t="s">
        <v>12</v>
      </c>
      <c r="I1061" s="6">
        <v>47134</v>
      </c>
      <c r="J1061" s="5" t="s">
        <v>3977</v>
      </c>
    </row>
    <row r="1062" spans="1:10" ht="72" x14ac:dyDescent="0.3">
      <c r="A1062" s="4" t="s">
        <v>5104</v>
      </c>
      <c r="B1062" s="4" t="s">
        <v>5105</v>
      </c>
      <c r="C1062" s="4">
        <v>45845.624988425901</v>
      </c>
      <c r="D1062" s="5" t="s">
        <v>5106</v>
      </c>
      <c r="E1062" s="5" t="s">
        <v>596</v>
      </c>
      <c r="F1062" s="5" t="s">
        <v>5107</v>
      </c>
      <c r="G1062" s="5" t="s">
        <v>1308</v>
      </c>
      <c r="H1062" s="5" t="s">
        <v>5108</v>
      </c>
      <c r="I1062" s="6">
        <v>47517</v>
      </c>
      <c r="J1062" s="5" t="s">
        <v>600</v>
      </c>
    </row>
    <row r="1063" spans="1:10" ht="132" x14ac:dyDescent="0.3">
      <c r="A1063" s="4" t="s">
        <v>5109</v>
      </c>
      <c r="B1063" s="4" t="s">
        <v>5110</v>
      </c>
      <c r="C1063" s="4">
        <v>45845.624988425901</v>
      </c>
      <c r="D1063" s="5" t="s">
        <v>5111</v>
      </c>
      <c r="E1063" s="5" t="s">
        <v>1313</v>
      </c>
      <c r="F1063" s="5" t="s">
        <v>5112</v>
      </c>
      <c r="G1063" s="5" t="s">
        <v>5113</v>
      </c>
      <c r="H1063" s="5" t="s">
        <v>5114</v>
      </c>
      <c r="I1063" s="6">
        <v>47524</v>
      </c>
      <c r="J1063" s="5" t="s">
        <v>600</v>
      </c>
    </row>
    <row r="1064" spans="1:10" ht="24" x14ac:dyDescent="0.3">
      <c r="A1064" s="4" t="s">
        <v>5115</v>
      </c>
      <c r="B1064" s="4" t="s">
        <v>5116</v>
      </c>
      <c r="C1064" s="4">
        <v>45845.624988425901</v>
      </c>
      <c r="D1064" s="5" t="s">
        <v>5117</v>
      </c>
      <c r="E1064" s="5" t="s">
        <v>4335</v>
      </c>
      <c r="F1064" s="5" t="s">
        <v>5118</v>
      </c>
      <c r="G1064" s="5" t="s">
        <v>33</v>
      </c>
      <c r="H1064" s="5" t="s">
        <v>12</v>
      </c>
      <c r="I1064" s="6">
        <v>47482</v>
      </c>
      <c r="J1064" s="5" t="s">
        <v>2992</v>
      </c>
    </row>
    <row r="1065" spans="1:10" ht="72" x14ac:dyDescent="0.3">
      <c r="A1065" s="4" t="s">
        <v>5119</v>
      </c>
      <c r="B1065" s="4" t="s">
        <v>5120</v>
      </c>
      <c r="C1065" s="4">
        <v>45845.624988425901</v>
      </c>
      <c r="D1065" s="5" t="s">
        <v>5121</v>
      </c>
      <c r="E1065" s="5" t="s">
        <v>880</v>
      </c>
      <c r="F1065" s="5" t="s">
        <v>1105</v>
      </c>
      <c r="G1065" s="5" t="s">
        <v>860</v>
      </c>
      <c r="H1065" s="5" t="s">
        <v>5122</v>
      </c>
      <c r="I1065" s="6">
        <v>47426</v>
      </c>
      <c r="J1065" s="5" t="s">
        <v>883</v>
      </c>
    </row>
    <row r="1066" spans="1:10" ht="72" x14ac:dyDescent="0.3">
      <c r="A1066" s="4" t="s">
        <v>5123</v>
      </c>
      <c r="B1066" s="4" t="s">
        <v>5124</v>
      </c>
      <c r="C1066" s="4">
        <v>45845.624988425901</v>
      </c>
      <c r="D1066" s="5" t="s">
        <v>5125</v>
      </c>
      <c r="E1066" s="5" t="s">
        <v>880</v>
      </c>
      <c r="F1066" s="5" t="s">
        <v>5126</v>
      </c>
      <c r="G1066" s="5" t="s">
        <v>860</v>
      </c>
      <c r="H1066" s="5" t="s">
        <v>5127</v>
      </c>
      <c r="I1066" s="6">
        <v>47426</v>
      </c>
      <c r="J1066" s="5" t="s">
        <v>883</v>
      </c>
    </row>
    <row r="1067" spans="1:10" ht="36" x14ac:dyDescent="0.3">
      <c r="A1067" s="4" t="s">
        <v>5128</v>
      </c>
      <c r="B1067" s="4" t="s">
        <v>5129</v>
      </c>
      <c r="C1067" s="4">
        <v>45845.624988425901</v>
      </c>
      <c r="D1067" s="5" t="s">
        <v>5130</v>
      </c>
      <c r="E1067" s="5" t="s">
        <v>1626</v>
      </c>
      <c r="F1067" s="5" t="s">
        <v>5131</v>
      </c>
      <c r="G1067" s="5" t="s">
        <v>5132</v>
      </c>
      <c r="H1067" s="5" t="s">
        <v>1186</v>
      </c>
      <c r="I1067" s="6">
        <v>45893</v>
      </c>
      <c r="J1067" s="5" t="s">
        <v>657</v>
      </c>
    </row>
    <row r="1068" spans="1:10" ht="36" x14ac:dyDescent="0.3">
      <c r="A1068" s="4" t="s">
        <v>5133</v>
      </c>
      <c r="B1068" s="4" t="s">
        <v>5134</v>
      </c>
      <c r="C1068" s="4">
        <v>45845.624988425901</v>
      </c>
      <c r="D1068" s="5" t="s">
        <v>5135</v>
      </c>
      <c r="E1068" s="5" t="s">
        <v>2362</v>
      </c>
      <c r="F1068" s="5" t="s">
        <v>5136</v>
      </c>
      <c r="G1068" s="5" t="s">
        <v>5137</v>
      </c>
      <c r="H1068" s="5" t="s">
        <v>12</v>
      </c>
      <c r="I1068" s="6">
        <v>47154</v>
      </c>
      <c r="J1068" s="5" t="s">
        <v>2365</v>
      </c>
    </row>
    <row r="1069" spans="1:10" ht="48" x14ac:dyDescent="0.3">
      <c r="A1069" s="4" t="s">
        <v>5138</v>
      </c>
      <c r="B1069" s="4" t="s">
        <v>5139</v>
      </c>
      <c r="C1069" s="4">
        <v>45845.624988425901</v>
      </c>
      <c r="D1069" s="5" t="s">
        <v>5140</v>
      </c>
      <c r="E1069" s="5" t="s">
        <v>1626</v>
      </c>
      <c r="F1069" s="5" t="s">
        <v>5141</v>
      </c>
      <c r="G1069" s="5" t="s">
        <v>784</v>
      </c>
      <c r="H1069" s="5" t="s">
        <v>843</v>
      </c>
      <c r="I1069" s="6">
        <v>46096</v>
      </c>
      <c r="J1069" s="5" t="s">
        <v>657</v>
      </c>
    </row>
    <row r="1070" spans="1:10" ht="24" x14ac:dyDescent="0.3">
      <c r="A1070" s="4" t="s">
        <v>5142</v>
      </c>
      <c r="B1070" s="4" t="s">
        <v>5143</v>
      </c>
      <c r="C1070" s="4">
        <v>45845.624988425901</v>
      </c>
      <c r="D1070" s="5" t="s">
        <v>5144</v>
      </c>
      <c r="E1070" s="5" t="s">
        <v>10</v>
      </c>
      <c r="F1070" s="5" t="s">
        <v>138</v>
      </c>
      <c r="G1070" s="5" t="s">
        <v>11</v>
      </c>
      <c r="H1070" s="5" t="s">
        <v>12</v>
      </c>
      <c r="I1070" s="6">
        <v>47580</v>
      </c>
      <c r="J1070" s="5" t="s">
        <v>206</v>
      </c>
    </row>
    <row r="1071" spans="1:10" ht="24" x14ac:dyDescent="0.3">
      <c r="A1071" s="4" t="s">
        <v>5145</v>
      </c>
      <c r="B1071" s="4" t="s">
        <v>5146</v>
      </c>
      <c r="C1071" s="4">
        <v>45845.624988425901</v>
      </c>
      <c r="D1071" s="5" t="s">
        <v>5147</v>
      </c>
      <c r="E1071" s="5" t="s">
        <v>2720</v>
      </c>
      <c r="F1071" s="5" t="s">
        <v>5148</v>
      </c>
      <c r="G1071" s="5" t="s">
        <v>11</v>
      </c>
      <c r="H1071" s="5" t="s">
        <v>12</v>
      </c>
      <c r="I1071" s="6">
        <v>47573</v>
      </c>
      <c r="J1071" s="5" t="s">
        <v>206</v>
      </c>
    </row>
    <row r="1072" spans="1:10" ht="24" x14ac:dyDescent="0.3">
      <c r="A1072" s="4" t="s">
        <v>5149</v>
      </c>
      <c r="B1072" s="4" t="s">
        <v>5150</v>
      </c>
      <c r="C1072" s="4">
        <v>45845.624988425901</v>
      </c>
      <c r="D1072" s="5" t="s">
        <v>5151</v>
      </c>
      <c r="E1072" s="5" t="s">
        <v>399</v>
      </c>
      <c r="F1072" s="5" t="s">
        <v>5152</v>
      </c>
      <c r="G1072" s="5" t="s">
        <v>401</v>
      </c>
      <c r="H1072" s="5" t="s">
        <v>12</v>
      </c>
      <c r="I1072" s="6">
        <v>46559</v>
      </c>
      <c r="J1072" s="5" t="s">
        <v>402</v>
      </c>
    </row>
    <row r="1073" spans="1:10" ht="36" x14ac:dyDescent="0.3">
      <c r="A1073" s="4" t="s">
        <v>5153</v>
      </c>
      <c r="B1073" s="4" t="s">
        <v>5154</v>
      </c>
      <c r="C1073" s="4">
        <v>45845.624988425901</v>
      </c>
      <c r="D1073" s="5" t="s">
        <v>5155</v>
      </c>
      <c r="E1073" s="5" t="s">
        <v>151</v>
      </c>
      <c r="F1073" s="5" t="s">
        <v>5156</v>
      </c>
      <c r="G1073" s="5" t="s">
        <v>5157</v>
      </c>
      <c r="H1073" s="5" t="s">
        <v>5158</v>
      </c>
      <c r="I1073" s="6">
        <v>47349</v>
      </c>
      <c r="J1073" s="5" t="s">
        <v>152</v>
      </c>
    </row>
    <row r="1074" spans="1:10" ht="36" x14ac:dyDescent="0.3">
      <c r="A1074" s="4" t="s">
        <v>5159</v>
      </c>
      <c r="B1074" s="4" t="s">
        <v>5160</v>
      </c>
      <c r="C1074" s="4">
        <v>45845.624988425901</v>
      </c>
      <c r="D1074" s="5" t="s">
        <v>5161</v>
      </c>
      <c r="E1074" s="5" t="s">
        <v>151</v>
      </c>
      <c r="F1074" s="5" t="s">
        <v>5156</v>
      </c>
      <c r="G1074" s="5" t="s">
        <v>5157</v>
      </c>
      <c r="H1074" s="5" t="s">
        <v>5158</v>
      </c>
      <c r="I1074" s="6">
        <v>46825</v>
      </c>
      <c r="J1074" s="5" t="s">
        <v>152</v>
      </c>
    </row>
    <row r="1075" spans="1:10" ht="48" x14ac:dyDescent="0.3">
      <c r="A1075" s="4" t="s">
        <v>5162</v>
      </c>
      <c r="B1075" s="4" t="s">
        <v>5163</v>
      </c>
      <c r="C1075" s="4">
        <v>45845.624988425901</v>
      </c>
      <c r="D1075" s="5" t="s">
        <v>5164</v>
      </c>
      <c r="E1075" s="5" t="s">
        <v>2709</v>
      </c>
      <c r="F1075" s="5" t="s">
        <v>5084</v>
      </c>
      <c r="G1075" s="5" t="s">
        <v>779</v>
      </c>
      <c r="H1075" s="5" t="s">
        <v>5085</v>
      </c>
      <c r="I1075" s="6">
        <v>47496</v>
      </c>
      <c r="J1075" s="5" t="s">
        <v>1870</v>
      </c>
    </row>
    <row r="1076" spans="1:10" ht="72" x14ac:dyDescent="0.3">
      <c r="A1076" s="4" t="s">
        <v>5165</v>
      </c>
      <c r="B1076" s="4" t="s">
        <v>5166</v>
      </c>
      <c r="C1076" s="4">
        <v>45845.624988425901</v>
      </c>
      <c r="D1076" s="5" t="s">
        <v>5167</v>
      </c>
      <c r="E1076" s="5" t="s">
        <v>851</v>
      </c>
      <c r="F1076" s="5" t="s">
        <v>5168</v>
      </c>
      <c r="G1076" s="5" t="s">
        <v>5169</v>
      </c>
      <c r="H1076" s="5" t="s">
        <v>5170</v>
      </c>
      <c r="I1076" s="6">
        <v>47504</v>
      </c>
      <c r="J1076" s="5" t="s">
        <v>855</v>
      </c>
    </row>
    <row r="1077" spans="1:10" ht="48" x14ac:dyDescent="0.3">
      <c r="A1077" s="4" t="s">
        <v>5171</v>
      </c>
      <c r="B1077" s="4" t="s">
        <v>5172</v>
      </c>
      <c r="C1077" s="4">
        <v>45845.624988425901</v>
      </c>
      <c r="D1077" s="5" t="s">
        <v>5173</v>
      </c>
      <c r="E1077" s="5" t="s">
        <v>5174</v>
      </c>
      <c r="F1077" s="5" t="s">
        <v>5175</v>
      </c>
      <c r="G1077" s="5" t="s">
        <v>5176</v>
      </c>
      <c r="H1077" s="5" t="s">
        <v>5177</v>
      </c>
      <c r="I1077" s="6">
        <v>47559</v>
      </c>
      <c r="J1077" s="5" t="s">
        <v>5178</v>
      </c>
    </row>
    <row r="1078" spans="1:10" ht="24" x14ac:dyDescent="0.3">
      <c r="A1078" s="4" t="s">
        <v>5179</v>
      </c>
      <c r="B1078" s="4" t="s">
        <v>5180</v>
      </c>
      <c r="C1078" s="4">
        <v>45845.624988425901</v>
      </c>
      <c r="D1078" s="5" t="s">
        <v>5181</v>
      </c>
      <c r="E1078" s="5" t="s">
        <v>10</v>
      </c>
      <c r="F1078" s="5" t="s">
        <v>5182</v>
      </c>
      <c r="G1078" s="5" t="s">
        <v>11</v>
      </c>
      <c r="H1078" s="5" t="s">
        <v>12</v>
      </c>
      <c r="I1078" s="6">
        <v>47517</v>
      </c>
      <c r="J1078" s="5" t="s">
        <v>206</v>
      </c>
    </row>
    <row r="1079" spans="1:10" ht="24" x14ac:dyDescent="0.3">
      <c r="A1079" s="4" t="s">
        <v>5183</v>
      </c>
      <c r="B1079" s="4" t="s">
        <v>5184</v>
      </c>
      <c r="C1079" s="4">
        <v>45845.624988425901</v>
      </c>
      <c r="D1079" s="5" t="s">
        <v>5185</v>
      </c>
      <c r="E1079" s="5" t="s">
        <v>10</v>
      </c>
      <c r="F1079" s="5" t="s">
        <v>5182</v>
      </c>
      <c r="G1079" s="5" t="s">
        <v>12486</v>
      </c>
      <c r="H1079" s="5" t="s">
        <v>36</v>
      </c>
      <c r="I1079" s="6">
        <v>47517</v>
      </c>
      <c r="J1079" s="5" t="s">
        <v>206</v>
      </c>
    </row>
    <row r="1080" spans="1:10" ht="24" x14ac:dyDescent="0.3">
      <c r="A1080" s="4" t="s">
        <v>5186</v>
      </c>
      <c r="B1080" s="4" t="s">
        <v>5187</v>
      </c>
      <c r="C1080" s="4">
        <v>45845.624988425901</v>
      </c>
      <c r="D1080" s="5" t="s">
        <v>5188</v>
      </c>
      <c r="E1080" s="5" t="s">
        <v>3203</v>
      </c>
      <c r="F1080" s="5" t="s">
        <v>5189</v>
      </c>
      <c r="G1080" s="5" t="s">
        <v>5190</v>
      </c>
      <c r="H1080" s="5" t="s">
        <v>109</v>
      </c>
      <c r="I1080" s="6">
        <v>46089</v>
      </c>
      <c r="J1080" s="5" t="s">
        <v>3206</v>
      </c>
    </row>
    <row r="1081" spans="1:10" ht="24" x14ac:dyDescent="0.3">
      <c r="A1081" s="4" t="s">
        <v>5191</v>
      </c>
      <c r="B1081" s="4" t="s">
        <v>5192</v>
      </c>
      <c r="C1081" s="4">
        <v>45845.624988425901</v>
      </c>
      <c r="D1081" s="5" t="s">
        <v>5193</v>
      </c>
      <c r="E1081" s="5" t="s">
        <v>399</v>
      </c>
      <c r="F1081" s="5" t="s">
        <v>5194</v>
      </c>
      <c r="G1081" s="5" t="s">
        <v>311</v>
      </c>
      <c r="H1081" s="5" t="s">
        <v>12</v>
      </c>
      <c r="I1081" s="6">
        <v>47538</v>
      </c>
      <c r="J1081" s="5" t="s">
        <v>402</v>
      </c>
    </row>
    <row r="1082" spans="1:10" ht="48" x14ac:dyDescent="0.3">
      <c r="A1082" s="4" t="s">
        <v>5195</v>
      </c>
      <c r="B1082" s="4" t="s">
        <v>5196</v>
      </c>
      <c r="C1082" s="4">
        <v>45845.624988425901</v>
      </c>
      <c r="D1082" s="5" t="s">
        <v>5197</v>
      </c>
      <c r="E1082" s="5" t="s">
        <v>2032</v>
      </c>
      <c r="F1082" s="5" t="s">
        <v>5198</v>
      </c>
      <c r="G1082" s="5" t="s">
        <v>5199</v>
      </c>
      <c r="H1082" s="5" t="s">
        <v>5200</v>
      </c>
      <c r="I1082" s="6">
        <v>45984</v>
      </c>
      <c r="J1082" s="5" t="s">
        <v>25</v>
      </c>
    </row>
    <row r="1083" spans="1:10" ht="48" x14ac:dyDescent="0.3">
      <c r="A1083" s="4" t="s">
        <v>5201</v>
      </c>
      <c r="B1083" s="4" t="s">
        <v>5202</v>
      </c>
      <c r="C1083" s="4">
        <v>45845.624988425901</v>
      </c>
      <c r="D1083" s="5" t="s">
        <v>5203</v>
      </c>
      <c r="E1083" s="5" t="s">
        <v>5204</v>
      </c>
      <c r="F1083" s="5" t="s">
        <v>5205</v>
      </c>
      <c r="G1083" s="5" t="s">
        <v>5206</v>
      </c>
      <c r="H1083" s="5" t="s">
        <v>2300</v>
      </c>
      <c r="I1083" s="6">
        <v>45844</v>
      </c>
      <c r="J1083" s="5" t="s">
        <v>25</v>
      </c>
    </row>
    <row r="1084" spans="1:10" ht="24" x14ac:dyDescent="0.3">
      <c r="A1084" s="4" t="s">
        <v>5207</v>
      </c>
      <c r="B1084" s="4" t="s">
        <v>5208</v>
      </c>
      <c r="C1084" s="4">
        <v>45845.624988425901</v>
      </c>
      <c r="D1084" s="5" t="s">
        <v>5209</v>
      </c>
      <c r="E1084" s="5" t="s">
        <v>69</v>
      </c>
      <c r="F1084" s="5" t="s">
        <v>113</v>
      </c>
      <c r="G1084" s="5" t="s">
        <v>33</v>
      </c>
      <c r="H1084" s="5" t="s">
        <v>12</v>
      </c>
      <c r="I1084" s="6">
        <v>47650</v>
      </c>
      <c r="J1084" s="5" t="s">
        <v>206</v>
      </c>
    </row>
    <row r="1085" spans="1:10" ht="144" x14ac:dyDescent="0.3">
      <c r="A1085" s="4" t="s">
        <v>5210</v>
      </c>
      <c r="B1085" s="4" t="s">
        <v>5211</v>
      </c>
      <c r="C1085" s="4">
        <v>45845.624988425901</v>
      </c>
      <c r="D1085" s="5" t="s">
        <v>5212</v>
      </c>
      <c r="E1085" s="5" t="s">
        <v>596</v>
      </c>
      <c r="F1085" s="5" t="s">
        <v>5213</v>
      </c>
      <c r="G1085" s="5" t="s">
        <v>1308</v>
      </c>
      <c r="H1085" s="5" t="s">
        <v>5214</v>
      </c>
      <c r="I1085" s="6">
        <v>47615</v>
      </c>
      <c r="J1085" s="5" t="s">
        <v>600</v>
      </c>
    </row>
    <row r="1086" spans="1:10" ht="108" x14ac:dyDescent="0.3">
      <c r="A1086" s="4" t="s">
        <v>5215</v>
      </c>
      <c r="B1086" s="4" t="s">
        <v>5216</v>
      </c>
      <c r="C1086" s="4">
        <v>45845.624988425901</v>
      </c>
      <c r="D1086" s="5" t="s">
        <v>5217</v>
      </c>
      <c r="E1086" s="5" t="s">
        <v>1313</v>
      </c>
      <c r="F1086" s="5" t="s">
        <v>5218</v>
      </c>
      <c r="G1086" s="5" t="s">
        <v>5044</v>
      </c>
      <c r="H1086" s="5" t="s">
        <v>5219</v>
      </c>
      <c r="I1086" s="6">
        <v>47504</v>
      </c>
      <c r="J1086" s="5" t="s">
        <v>600</v>
      </c>
    </row>
    <row r="1087" spans="1:10" ht="72" x14ac:dyDescent="0.3">
      <c r="A1087" s="4" t="s">
        <v>5220</v>
      </c>
      <c r="B1087" s="4" t="s">
        <v>5221</v>
      </c>
      <c r="C1087" s="4">
        <v>45845.624988425901</v>
      </c>
      <c r="D1087" s="5" t="s">
        <v>5222</v>
      </c>
      <c r="E1087" s="5" t="s">
        <v>596</v>
      </c>
      <c r="F1087" s="5" t="s">
        <v>5223</v>
      </c>
      <c r="G1087" s="5" t="s">
        <v>1308</v>
      </c>
      <c r="H1087" s="5" t="s">
        <v>5224</v>
      </c>
      <c r="I1087" s="6">
        <v>47496</v>
      </c>
      <c r="J1087" s="5" t="s">
        <v>600</v>
      </c>
    </row>
    <row r="1088" spans="1:10" ht="108" x14ac:dyDescent="0.3">
      <c r="A1088" s="4" t="s">
        <v>5225</v>
      </c>
      <c r="B1088" s="4" t="s">
        <v>5226</v>
      </c>
      <c r="C1088" s="4">
        <v>45845.624988425901</v>
      </c>
      <c r="D1088" s="5" t="s">
        <v>5227</v>
      </c>
      <c r="E1088" s="5" t="s">
        <v>1313</v>
      </c>
      <c r="F1088" s="5" t="s">
        <v>1604</v>
      </c>
      <c r="G1088" s="5" t="s">
        <v>5228</v>
      </c>
      <c r="H1088" s="5" t="s">
        <v>5229</v>
      </c>
      <c r="I1088" s="6">
        <v>47504</v>
      </c>
      <c r="J1088" s="5" t="s">
        <v>600</v>
      </c>
    </row>
    <row r="1089" spans="1:10" ht="48" x14ac:dyDescent="0.3">
      <c r="A1089" s="4" t="s">
        <v>5230</v>
      </c>
      <c r="B1089" s="4" t="s">
        <v>5231</v>
      </c>
      <c r="C1089" s="4">
        <v>45845.624988425901</v>
      </c>
      <c r="D1089" s="5" t="s">
        <v>5232</v>
      </c>
      <c r="E1089" s="5" t="s">
        <v>2560</v>
      </c>
      <c r="F1089" s="5" t="s">
        <v>5233</v>
      </c>
      <c r="G1089" s="5" t="s">
        <v>5234</v>
      </c>
      <c r="H1089" s="5" t="s">
        <v>897</v>
      </c>
      <c r="I1089" s="6">
        <v>46986</v>
      </c>
      <c r="J1089" s="5" t="s">
        <v>2564</v>
      </c>
    </row>
    <row r="1090" spans="1:10" ht="24" x14ac:dyDescent="0.3">
      <c r="A1090" s="4" t="s">
        <v>5235</v>
      </c>
      <c r="B1090" s="4" t="s">
        <v>5236</v>
      </c>
      <c r="C1090" s="4">
        <v>45845.624988425901</v>
      </c>
      <c r="D1090" s="5" t="s">
        <v>5237</v>
      </c>
      <c r="E1090" s="5" t="s">
        <v>399</v>
      </c>
      <c r="F1090" s="5" t="s">
        <v>5238</v>
      </c>
      <c r="G1090" s="5" t="s">
        <v>5239</v>
      </c>
      <c r="H1090" s="5" t="s">
        <v>12</v>
      </c>
      <c r="I1090" s="6">
        <v>47552</v>
      </c>
      <c r="J1090" s="5" t="s">
        <v>402</v>
      </c>
    </row>
    <row r="1091" spans="1:10" ht="60" x14ac:dyDescent="0.3">
      <c r="A1091" s="4" t="s">
        <v>5240</v>
      </c>
      <c r="B1091" s="4" t="s">
        <v>5241</v>
      </c>
      <c r="C1091" s="4">
        <v>45845.624988425901</v>
      </c>
      <c r="D1091" s="5" t="s">
        <v>5242</v>
      </c>
      <c r="E1091" s="5" t="s">
        <v>754</v>
      </c>
      <c r="F1091" s="5" t="s">
        <v>5243</v>
      </c>
      <c r="G1091" s="5" t="s">
        <v>5244</v>
      </c>
      <c r="H1091" s="5" t="s">
        <v>4841</v>
      </c>
      <c r="I1091" s="6">
        <v>45879</v>
      </c>
      <c r="J1091" s="5" t="s">
        <v>758</v>
      </c>
    </row>
    <row r="1092" spans="1:10" ht="36" x14ac:dyDescent="0.3">
      <c r="A1092" s="4" t="s">
        <v>5245</v>
      </c>
      <c r="B1092" s="4" t="s">
        <v>5246</v>
      </c>
      <c r="C1092" s="4">
        <v>45845.624988425901</v>
      </c>
      <c r="D1092" s="5" t="s">
        <v>5247</v>
      </c>
      <c r="E1092" s="5" t="s">
        <v>309</v>
      </c>
      <c r="F1092" s="5" t="s">
        <v>5248</v>
      </c>
      <c r="G1092" s="5" t="s">
        <v>5249</v>
      </c>
      <c r="H1092" s="5" t="s">
        <v>54</v>
      </c>
      <c r="I1092" s="6">
        <v>45886</v>
      </c>
      <c r="J1092" s="5" t="s">
        <v>312</v>
      </c>
    </row>
    <row r="1093" spans="1:10" ht="36" x14ac:dyDescent="0.3">
      <c r="A1093" s="4" t="s">
        <v>5250</v>
      </c>
      <c r="B1093" s="4" t="s">
        <v>5251</v>
      </c>
      <c r="C1093" s="4">
        <v>45845.624988425901</v>
      </c>
      <c r="D1093" s="5" t="s">
        <v>5252</v>
      </c>
      <c r="E1093" s="5" t="s">
        <v>5253</v>
      </c>
      <c r="F1093" s="5" t="s">
        <v>5254</v>
      </c>
      <c r="G1093" s="5" t="s">
        <v>5255</v>
      </c>
      <c r="H1093" s="5" t="s">
        <v>1186</v>
      </c>
      <c r="I1093" s="6">
        <v>45964</v>
      </c>
      <c r="J1093" s="5" t="s">
        <v>5256</v>
      </c>
    </row>
    <row r="1094" spans="1:10" ht="36" x14ac:dyDescent="0.3">
      <c r="A1094" s="4" t="s">
        <v>5257</v>
      </c>
      <c r="B1094" s="4" t="s">
        <v>5258</v>
      </c>
      <c r="C1094" s="4">
        <v>45845.624988425901</v>
      </c>
      <c r="D1094" s="5" t="s">
        <v>5259</v>
      </c>
      <c r="E1094" s="5" t="s">
        <v>5253</v>
      </c>
      <c r="F1094" s="5" t="s">
        <v>5260</v>
      </c>
      <c r="G1094" s="5" t="s">
        <v>5261</v>
      </c>
      <c r="H1094" s="5" t="s">
        <v>4937</v>
      </c>
      <c r="I1094" s="6">
        <v>45964</v>
      </c>
      <c r="J1094" s="5" t="s">
        <v>5256</v>
      </c>
    </row>
    <row r="1095" spans="1:10" ht="36" x14ac:dyDescent="0.3">
      <c r="A1095" s="4" t="s">
        <v>5262</v>
      </c>
      <c r="B1095" s="4" t="s">
        <v>5263</v>
      </c>
      <c r="C1095" s="4">
        <v>45845.624988425901</v>
      </c>
      <c r="D1095" s="5" t="s">
        <v>5264</v>
      </c>
      <c r="E1095" s="5" t="s">
        <v>5253</v>
      </c>
      <c r="F1095" s="5" t="s">
        <v>5265</v>
      </c>
      <c r="G1095" s="5" t="s">
        <v>4936</v>
      </c>
      <c r="H1095" s="5" t="s">
        <v>4937</v>
      </c>
      <c r="I1095" s="6">
        <v>45964</v>
      </c>
      <c r="J1095" s="5" t="s">
        <v>5256</v>
      </c>
    </row>
    <row r="1096" spans="1:10" ht="36" x14ac:dyDescent="0.3">
      <c r="A1096" s="4" t="s">
        <v>5266</v>
      </c>
      <c r="B1096" s="4" t="s">
        <v>5267</v>
      </c>
      <c r="C1096" s="4">
        <v>45845.624988425901</v>
      </c>
      <c r="D1096" s="5" t="s">
        <v>5268</v>
      </c>
      <c r="E1096" s="5" t="s">
        <v>5269</v>
      </c>
      <c r="F1096" s="5" t="s">
        <v>5254</v>
      </c>
      <c r="G1096" s="5" t="s">
        <v>5255</v>
      </c>
      <c r="H1096" s="5" t="s">
        <v>1186</v>
      </c>
      <c r="I1096" s="6">
        <v>45964</v>
      </c>
      <c r="J1096" s="5" t="s">
        <v>5270</v>
      </c>
    </row>
    <row r="1097" spans="1:10" ht="36" x14ac:dyDescent="0.3">
      <c r="A1097" s="4" t="s">
        <v>5271</v>
      </c>
      <c r="B1097" s="4" t="s">
        <v>5272</v>
      </c>
      <c r="C1097" s="4">
        <v>45845.624988425901</v>
      </c>
      <c r="D1097" s="5" t="s">
        <v>5273</v>
      </c>
      <c r="E1097" s="5" t="s">
        <v>5269</v>
      </c>
      <c r="F1097" s="5" t="s">
        <v>5260</v>
      </c>
      <c r="G1097" s="5" t="s">
        <v>5261</v>
      </c>
      <c r="H1097" s="5" t="s">
        <v>4937</v>
      </c>
      <c r="I1097" s="6">
        <v>45964</v>
      </c>
      <c r="J1097" s="5" t="s">
        <v>5270</v>
      </c>
    </row>
    <row r="1098" spans="1:10" ht="36" x14ac:dyDescent="0.3">
      <c r="A1098" s="4" t="s">
        <v>5274</v>
      </c>
      <c r="B1098" s="4" t="s">
        <v>5275</v>
      </c>
      <c r="C1098" s="4">
        <v>45845.624988425901</v>
      </c>
      <c r="D1098" s="5" t="s">
        <v>5276</v>
      </c>
      <c r="E1098" s="5" t="s">
        <v>5269</v>
      </c>
      <c r="F1098" s="5" t="s">
        <v>5277</v>
      </c>
      <c r="G1098" s="5" t="s">
        <v>4936</v>
      </c>
      <c r="H1098" s="5" t="s">
        <v>4937</v>
      </c>
      <c r="I1098" s="6">
        <v>45964</v>
      </c>
      <c r="J1098" s="5" t="s">
        <v>5270</v>
      </c>
    </row>
    <row r="1099" spans="1:10" ht="36" x14ac:dyDescent="0.3">
      <c r="A1099" s="4" t="s">
        <v>5278</v>
      </c>
      <c r="B1099" s="4" t="s">
        <v>5279</v>
      </c>
      <c r="C1099" s="4">
        <v>45845.624988425901</v>
      </c>
      <c r="D1099" s="5" t="s">
        <v>5280</v>
      </c>
      <c r="E1099" s="5" t="s">
        <v>5281</v>
      </c>
      <c r="F1099" s="5" t="s">
        <v>5282</v>
      </c>
      <c r="G1099" s="5" t="s">
        <v>5283</v>
      </c>
      <c r="H1099" s="5" t="s">
        <v>54</v>
      </c>
      <c r="I1099" s="6">
        <v>47580</v>
      </c>
      <c r="J1099" s="5" t="s">
        <v>5284</v>
      </c>
    </row>
    <row r="1100" spans="1:10" ht="36" x14ac:dyDescent="0.3">
      <c r="A1100" s="4" t="s">
        <v>5285</v>
      </c>
      <c r="B1100" s="4" t="s">
        <v>5286</v>
      </c>
      <c r="C1100" s="4">
        <v>45845.624988425901</v>
      </c>
      <c r="D1100" s="5" t="s">
        <v>5287</v>
      </c>
      <c r="E1100" s="5" t="s">
        <v>2024</v>
      </c>
      <c r="F1100" s="5" t="s">
        <v>5288</v>
      </c>
      <c r="G1100" s="5" t="s">
        <v>5255</v>
      </c>
      <c r="H1100" s="5" t="s">
        <v>1186</v>
      </c>
      <c r="I1100" s="6">
        <v>45882</v>
      </c>
      <c r="J1100" s="5" t="s">
        <v>2028</v>
      </c>
    </row>
    <row r="1101" spans="1:10" ht="36" x14ac:dyDescent="0.3">
      <c r="A1101" s="4" t="s">
        <v>5289</v>
      </c>
      <c r="B1101" s="4" t="s">
        <v>5290</v>
      </c>
      <c r="C1101" s="4">
        <v>45845.624988425901</v>
      </c>
      <c r="D1101" s="5" t="s">
        <v>5291</v>
      </c>
      <c r="E1101" s="5" t="s">
        <v>4934</v>
      </c>
      <c r="F1101" s="5" t="s">
        <v>5288</v>
      </c>
      <c r="G1101" s="5" t="s">
        <v>5255</v>
      </c>
      <c r="H1101" s="5" t="s">
        <v>1186</v>
      </c>
      <c r="I1101" s="6">
        <v>45882</v>
      </c>
      <c r="J1101" s="5" t="s">
        <v>4938</v>
      </c>
    </row>
    <row r="1102" spans="1:10" ht="36" x14ac:dyDescent="0.3">
      <c r="A1102" s="4" t="s">
        <v>5292</v>
      </c>
      <c r="B1102" s="4" t="s">
        <v>5293</v>
      </c>
      <c r="C1102" s="4">
        <v>45845.624988425901</v>
      </c>
      <c r="D1102" s="5" t="s">
        <v>5294</v>
      </c>
      <c r="E1102" s="5" t="s">
        <v>2024</v>
      </c>
      <c r="F1102" s="5" t="s">
        <v>5295</v>
      </c>
      <c r="G1102" s="5" t="s">
        <v>4936</v>
      </c>
      <c r="H1102" s="5" t="s">
        <v>2027</v>
      </c>
      <c r="I1102" s="6">
        <v>45853</v>
      </c>
      <c r="J1102" s="5" t="s">
        <v>2028</v>
      </c>
    </row>
    <row r="1103" spans="1:10" ht="36" x14ac:dyDescent="0.3">
      <c r="A1103" s="4" t="s">
        <v>5296</v>
      </c>
      <c r="B1103" s="4" t="s">
        <v>5297</v>
      </c>
      <c r="C1103" s="4">
        <v>45845.624988425901</v>
      </c>
      <c r="D1103" s="5" t="s">
        <v>5298</v>
      </c>
      <c r="E1103" s="5" t="s">
        <v>4934</v>
      </c>
      <c r="F1103" s="5" t="s">
        <v>5295</v>
      </c>
      <c r="G1103" s="5" t="s">
        <v>4936</v>
      </c>
      <c r="H1103" s="5" t="s">
        <v>2027</v>
      </c>
      <c r="I1103" s="6">
        <v>45853</v>
      </c>
      <c r="J1103" s="5" t="s">
        <v>4938</v>
      </c>
    </row>
    <row r="1104" spans="1:10" ht="60" x14ac:dyDescent="0.3">
      <c r="A1104" s="4" t="s">
        <v>5299</v>
      </c>
      <c r="B1104" s="4" t="s">
        <v>5300</v>
      </c>
      <c r="C1104" s="4">
        <v>45845.624988425901</v>
      </c>
      <c r="D1104" s="5" t="s">
        <v>5301</v>
      </c>
      <c r="E1104" s="5" t="s">
        <v>894</v>
      </c>
      <c r="F1104" s="5" t="s">
        <v>5302</v>
      </c>
      <c r="G1104" s="5" t="s">
        <v>4267</v>
      </c>
      <c r="H1104" s="5" t="s">
        <v>805</v>
      </c>
      <c r="I1104" s="6">
        <v>47573</v>
      </c>
      <c r="J1104" s="5" t="s">
        <v>758</v>
      </c>
    </row>
    <row r="1105" spans="1:10" ht="24" x14ac:dyDescent="0.3">
      <c r="A1105" s="4" t="s">
        <v>5303</v>
      </c>
      <c r="B1105" s="4" t="s">
        <v>5304</v>
      </c>
      <c r="C1105" s="4">
        <v>45845.624988425901</v>
      </c>
      <c r="D1105" s="5" t="s">
        <v>5305</v>
      </c>
      <c r="E1105" s="5" t="s">
        <v>5253</v>
      </c>
      <c r="F1105" s="5" t="s">
        <v>5306</v>
      </c>
      <c r="G1105" s="5" t="s">
        <v>5307</v>
      </c>
      <c r="H1105" s="5" t="s">
        <v>12</v>
      </c>
      <c r="I1105" s="6">
        <v>45881</v>
      </c>
      <c r="J1105" s="5" t="s">
        <v>5256</v>
      </c>
    </row>
    <row r="1106" spans="1:10" ht="24" x14ac:dyDescent="0.3">
      <c r="A1106" s="4" t="s">
        <v>5308</v>
      </c>
      <c r="B1106" s="4" t="s">
        <v>5309</v>
      </c>
      <c r="C1106" s="4">
        <v>45845.624988425901</v>
      </c>
      <c r="D1106" s="5" t="s">
        <v>5310</v>
      </c>
      <c r="E1106" s="5" t="s">
        <v>5269</v>
      </c>
      <c r="F1106" s="5" t="s">
        <v>5306</v>
      </c>
      <c r="G1106" s="5" t="s">
        <v>5307</v>
      </c>
      <c r="H1106" s="5" t="s">
        <v>12</v>
      </c>
      <c r="I1106" s="6">
        <v>45881</v>
      </c>
      <c r="J1106" s="5" t="s">
        <v>5270</v>
      </c>
    </row>
    <row r="1107" spans="1:10" ht="48" x14ac:dyDescent="0.3">
      <c r="A1107" s="4" t="s">
        <v>5311</v>
      </c>
      <c r="B1107" s="4" t="s">
        <v>5312</v>
      </c>
      <c r="C1107" s="4">
        <v>45845.624988425901</v>
      </c>
      <c r="D1107" s="5" t="s">
        <v>5313</v>
      </c>
      <c r="E1107" s="5" t="s">
        <v>1741</v>
      </c>
      <c r="F1107" s="5" t="s">
        <v>1762</v>
      </c>
      <c r="G1107" s="5" t="s">
        <v>1096</v>
      </c>
      <c r="H1107" s="5" t="s">
        <v>2418</v>
      </c>
      <c r="I1107" s="6">
        <v>47552</v>
      </c>
      <c r="J1107" s="5" t="s">
        <v>25</v>
      </c>
    </row>
    <row r="1108" spans="1:10" ht="48" x14ac:dyDescent="0.3">
      <c r="A1108" s="4" t="s">
        <v>5314</v>
      </c>
      <c r="B1108" s="4" t="s">
        <v>5315</v>
      </c>
      <c r="C1108" s="4">
        <v>45845.624988425901</v>
      </c>
      <c r="D1108" s="5" t="s">
        <v>5316</v>
      </c>
      <c r="E1108" s="5" t="s">
        <v>3832</v>
      </c>
      <c r="F1108" s="5" t="s">
        <v>5317</v>
      </c>
      <c r="G1108" s="5" t="s">
        <v>5318</v>
      </c>
      <c r="H1108" s="5" t="s">
        <v>5319</v>
      </c>
      <c r="I1108" s="6">
        <v>46089</v>
      </c>
      <c r="J1108" s="5" t="s">
        <v>219</v>
      </c>
    </row>
    <row r="1109" spans="1:10" ht="24" x14ac:dyDescent="0.3">
      <c r="A1109" s="4" t="s">
        <v>5320</v>
      </c>
      <c r="B1109" s="4" t="s">
        <v>5321</v>
      </c>
      <c r="C1109" s="4">
        <v>45845.624988425901</v>
      </c>
      <c r="D1109" s="5" t="s">
        <v>5322</v>
      </c>
      <c r="E1109" s="5" t="s">
        <v>282</v>
      </c>
      <c r="F1109" s="5" t="s">
        <v>4054</v>
      </c>
      <c r="G1109" s="5" t="s">
        <v>5323</v>
      </c>
      <c r="H1109" s="5" t="s">
        <v>50</v>
      </c>
      <c r="I1109" s="6">
        <v>47615</v>
      </c>
      <c r="J1109" s="5" t="s">
        <v>285</v>
      </c>
    </row>
    <row r="1110" spans="1:10" ht="36" x14ac:dyDescent="0.3">
      <c r="A1110" s="4" t="s">
        <v>5324</v>
      </c>
      <c r="B1110" s="4" t="s">
        <v>5325</v>
      </c>
      <c r="C1110" s="4">
        <v>45845.624988425901</v>
      </c>
      <c r="D1110" s="5" t="s">
        <v>5326</v>
      </c>
      <c r="E1110" s="5" t="s">
        <v>5281</v>
      </c>
      <c r="F1110" s="5" t="s">
        <v>5327</v>
      </c>
      <c r="G1110" s="5" t="s">
        <v>5328</v>
      </c>
      <c r="H1110" s="5" t="s">
        <v>1949</v>
      </c>
      <c r="I1110" s="6">
        <v>47580</v>
      </c>
      <c r="J1110" s="5" t="s">
        <v>5284</v>
      </c>
    </row>
    <row r="1111" spans="1:10" ht="24" x14ac:dyDescent="0.3">
      <c r="A1111" s="4" t="s">
        <v>5329</v>
      </c>
      <c r="B1111" s="4" t="s">
        <v>5330</v>
      </c>
      <c r="C1111" s="4">
        <v>45845.624988425901</v>
      </c>
      <c r="D1111" s="5" t="s">
        <v>5331</v>
      </c>
      <c r="E1111" s="5" t="s">
        <v>10</v>
      </c>
      <c r="F1111" s="5" t="s">
        <v>138</v>
      </c>
      <c r="G1111" s="5" t="s">
        <v>12492</v>
      </c>
      <c r="H1111" s="5" t="s">
        <v>36</v>
      </c>
      <c r="I1111" s="6">
        <v>47573</v>
      </c>
      <c r="J1111" s="5" t="s">
        <v>206</v>
      </c>
    </row>
    <row r="1112" spans="1:10" ht="24" x14ac:dyDescent="0.3">
      <c r="A1112" s="4" t="s">
        <v>5332</v>
      </c>
      <c r="B1112" s="4" t="s">
        <v>5333</v>
      </c>
      <c r="C1112" s="4">
        <v>45845.624988425901</v>
      </c>
      <c r="D1112" s="5" t="s">
        <v>5334</v>
      </c>
      <c r="E1112" s="5" t="s">
        <v>10</v>
      </c>
      <c r="F1112" s="5" t="s">
        <v>138</v>
      </c>
      <c r="G1112" s="5" t="s">
        <v>11</v>
      </c>
      <c r="H1112" s="5" t="s">
        <v>12</v>
      </c>
      <c r="I1112" s="6">
        <v>47573</v>
      </c>
      <c r="J1112" s="5" t="s">
        <v>206</v>
      </c>
    </row>
    <row r="1113" spans="1:10" ht="24" x14ac:dyDescent="0.3">
      <c r="A1113" s="4" t="s">
        <v>5335</v>
      </c>
      <c r="B1113" s="4" t="s">
        <v>5336</v>
      </c>
      <c r="C1113" s="4">
        <v>45845.624988425901</v>
      </c>
      <c r="D1113" s="5" t="s">
        <v>5337</v>
      </c>
      <c r="E1113" s="5" t="s">
        <v>10</v>
      </c>
      <c r="F1113" s="5" t="s">
        <v>138</v>
      </c>
      <c r="G1113" s="5" t="s">
        <v>5338</v>
      </c>
      <c r="H1113" s="5" t="s">
        <v>117</v>
      </c>
      <c r="I1113" s="6">
        <v>47573</v>
      </c>
      <c r="J1113" s="5" t="s">
        <v>206</v>
      </c>
    </row>
    <row r="1114" spans="1:10" ht="24" x14ac:dyDescent="0.3">
      <c r="A1114" s="4" t="s">
        <v>5339</v>
      </c>
      <c r="B1114" s="4" t="s">
        <v>5340</v>
      </c>
      <c r="C1114" s="4">
        <v>45845.624988425901</v>
      </c>
      <c r="D1114" s="5" t="s">
        <v>5341</v>
      </c>
      <c r="E1114" s="5" t="s">
        <v>69</v>
      </c>
      <c r="F1114" s="5" t="s">
        <v>138</v>
      </c>
      <c r="G1114" s="5" t="s">
        <v>11</v>
      </c>
      <c r="H1114" s="5" t="s">
        <v>12</v>
      </c>
      <c r="I1114" s="6">
        <v>47664</v>
      </c>
      <c r="J1114" s="5" t="s">
        <v>206</v>
      </c>
    </row>
    <row r="1115" spans="1:10" ht="24" x14ac:dyDescent="0.3">
      <c r="A1115" s="4" t="s">
        <v>5342</v>
      </c>
      <c r="B1115" s="4" t="s">
        <v>5343</v>
      </c>
      <c r="C1115" s="4">
        <v>45845.624988425901</v>
      </c>
      <c r="D1115" s="5" t="s">
        <v>5344</v>
      </c>
      <c r="E1115" s="5" t="s">
        <v>69</v>
      </c>
      <c r="F1115" s="5" t="s">
        <v>138</v>
      </c>
      <c r="G1115" s="5" t="s">
        <v>5338</v>
      </c>
      <c r="H1115" s="5" t="s">
        <v>117</v>
      </c>
      <c r="I1115" s="6">
        <v>47664</v>
      </c>
      <c r="J1115" s="5" t="s">
        <v>206</v>
      </c>
    </row>
    <row r="1116" spans="1:10" ht="36" x14ac:dyDescent="0.3">
      <c r="A1116" s="4" t="s">
        <v>5345</v>
      </c>
      <c r="B1116" s="4" t="s">
        <v>5346</v>
      </c>
      <c r="C1116" s="4">
        <v>45845.624988425901</v>
      </c>
      <c r="D1116" s="5" t="s">
        <v>5347</v>
      </c>
      <c r="E1116" s="5" t="s">
        <v>5253</v>
      </c>
      <c r="F1116" s="5" t="s">
        <v>5348</v>
      </c>
      <c r="G1116" s="5" t="s">
        <v>5349</v>
      </c>
      <c r="H1116" s="5" t="s">
        <v>5350</v>
      </c>
      <c r="I1116" s="6">
        <v>45929</v>
      </c>
      <c r="J1116" s="5" t="s">
        <v>5256</v>
      </c>
    </row>
    <row r="1117" spans="1:10" ht="36" x14ac:dyDescent="0.3">
      <c r="A1117" s="4" t="s">
        <v>5351</v>
      </c>
      <c r="B1117" s="4" t="s">
        <v>5352</v>
      </c>
      <c r="C1117" s="4">
        <v>45845.624988425901</v>
      </c>
      <c r="D1117" s="5" t="s">
        <v>5353</v>
      </c>
      <c r="E1117" s="5" t="s">
        <v>5269</v>
      </c>
      <c r="F1117" s="5" t="s">
        <v>5354</v>
      </c>
      <c r="G1117" s="5" t="s">
        <v>5349</v>
      </c>
      <c r="H1117" s="5" t="s">
        <v>5350</v>
      </c>
      <c r="I1117" s="6">
        <v>45929</v>
      </c>
      <c r="J1117" s="5" t="s">
        <v>5270</v>
      </c>
    </row>
    <row r="1118" spans="1:10" ht="36" x14ac:dyDescent="0.3">
      <c r="A1118" s="4" t="s">
        <v>5355</v>
      </c>
      <c r="B1118" s="4" t="s">
        <v>5356</v>
      </c>
      <c r="C1118" s="4">
        <v>45845.624988425901</v>
      </c>
      <c r="D1118" s="5" t="s">
        <v>5357</v>
      </c>
      <c r="E1118" s="5" t="s">
        <v>5269</v>
      </c>
      <c r="F1118" s="5" t="s">
        <v>5358</v>
      </c>
      <c r="G1118" s="5" t="s">
        <v>5255</v>
      </c>
      <c r="H1118" s="5" t="s">
        <v>2027</v>
      </c>
      <c r="I1118" s="6">
        <v>45935</v>
      </c>
      <c r="J1118" s="5" t="s">
        <v>5270</v>
      </c>
    </row>
    <row r="1119" spans="1:10" ht="24" x14ac:dyDescent="0.3">
      <c r="A1119" s="4" t="s">
        <v>5359</v>
      </c>
      <c r="B1119" s="4" t="s">
        <v>5360</v>
      </c>
      <c r="C1119" s="4">
        <v>45845.624988425901</v>
      </c>
      <c r="D1119" s="5" t="s">
        <v>5361</v>
      </c>
      <c r="E1119" s="5" t="s">
        <v>533</v>
      </c>
      <c r="F1119" s="5" t="s">
        <v>5362</v>
      </c>
      <c r="G1119" s="5" t="s">
        <v>2545</v>
      </c>
      <c r="H1119" s="5" t="s">
        <v>12</v>
      </c>
      <c r="I1119" s="6">
        <v>47601</v>
      </c>
      <c r="J1119" s="5" t="s">
        <v>31</v>
      </c>
    </row>
    <row r="1120" spans="1:10" ht="36" x14ac:dyDescent="0.3">
      <c r="A1120" s="4" t="s">
        <v>5363</v>
      </c>
      <c r="B1120" s="4" t="s">
        <v>5364</v>
      </c>
      <c r="C1120" s="4">
        <v>45845.624988425901</v>
      </c>
      <c r="D1120" s="5" t="s">
        <v>5365</v>
      </c>
      <c r="E1120" s="5" t="s">
        <v>2024</v>
      </c>
      <c r="F1120" s="5" t="s">
        <v>5366</v>
      </c>
      <c r="G1120" s="5" t="s">
        <v>5349</v>
      </c>
      <c r="H1120" s="5" t="s">
        <v>5350</v>
      </c>
      <c r="I1120" s="6">
        <v>45853</v>
      </c>
      <c r="J1120" s="5" t="s">
        <v>2028</v>
      </c>
    </row>
    <row r="1121" spans="1:10" ht="36" x14ac:dyDescent="0.3">
      <c r="A1121" s="4" t="s">
        <v>5367</v>
      </c>
      <c r="B1121" s="4" t="s">
        <v>5368</v>
      </c>
      <c r="C1121" s="4">
        <v>45845.624988425901</v>
      </c>
      <c r="D1121" s="5" t="s">
        <v>5369</v>
      </c>
      <c r="E1121" s="5" t="s">
        <v>4934</v>
      </c>
      <c r="F1121" s="5" t="s">
        <v>5366</v>
      </c>
      <c r="G1121" s="5" t="s">
        <v>5349</v>
      </c>
      <c r="H1121" s="5" t="s">
        <v>5350</v>
      </c>
      <c r="I1121" s="6">
        <v>45882</v>
      </c>
      <c r="J1121" s="5" t="s">
        <v>4938</v>
      </c>
    </row>
    <row r="1122" spans="1:10" ht="36" x14ac:dyDescent="0.3">
      <c r="A1122" s="4" t="s">
        <v>5370</v>
      </c>
      <c r="B1122" s="4" t="s">
        <v>5371</v>
      </c>
      <c r="C1122" s="4">
        <v>45845.624988425901</v>
      </c>
      <c r="D1122" s="5" t="s">
        <v>5372</v>
      </c>
      <c r="E1122" s="5" t="s">
        <v>2024</v>
      </c>
      <c r="F1122" s="5" t="s">
        <v>5373</v>
      </c>
      <c r="G1122" s="5" t="s">
        <v>5261</v>
      </c>
      <c r="H1122" s="5" t="s">
        <v>4937</v>
      </c>
      <c r="I1122" s="6">
        <v>45882</v>
      </c>
      <c r="J1122" s="5" t="s">
        <v>2028</v>
      </c>
    </row>
    <row r="1123" spans="1:10" ht="36" x14ac:dyDescent="0.3">
      <c r="A1123" s="4" t="s">
        <v>5374</v>
      </c>
      <c r="B1123" s="4" t="s">
        <v>5375</v>
      </c>
      <c r="C1123" s="4">
        <v>45845.624988425901</v>
      </c>
      <c r="D1123" s="5" t="s">
        <v>5376</v>
      </c>
      <c r="E1123" s="5" t="s">
        <v>4934</v>
      </c>
      <c r="F1123" s="5" t="s">
        <v>5373</v>
      </c>
      <c r="G1123" s="5" t="s">
        <v>5261</v>
      </c>
      <c r="H1123" s="5" t="s">
        <v>4937</v>
      </c>
      <c r="I1123" s="6">
        <v>45882</v>
      </c>
      <c r="J1123" s="5" t="s">
        <v>4938</v>
      </c>
    </row>
    <row r="1124" spans="1:10" ht="24" x14ac:dyDescent="0.3">
      <c r="A1124" s="4" t="s">
        <v>5377</v>
      </c>
      <c r="B1124" s="4" t="s">
        <v>5378</v>
      </c>
      <c r="C1124" s="4">
        <v>45845.624988425901</v>
      </c>
      <c r="D1124" s="5" t="s">
        <v>5379</v>
      </c>
      <c r="E1124" s="5" t="s">
        <v>69</v>
      </c>
      <c r="F1124" s="5" t="s">
        <v>573</v>
      </c>
      <c r="G1124" s="5" t="s">
        <v>33</v>
      </c>
      <c r="H1124" s="5" t="s">
        <v>12</v>
      </c>
      <c r="I1124" s="6">
        <v>45865</v>
      </c>
      <c r="J1124" s="5" t="s">
        <v>206</v>
      </c>
    </row>
    <row r="1125" spans="1:10" ht="36" x14ac:dyDescent="0.3">
      <c r="A1125" s="4" t="s">
        <v>5380</v>
      </c>
      <c r="B1125" s="4" t="s">
        <v>5381</v>
      </c>
      <c r="C1125" s="4">
        <v>45845.624988425901</v>
      </c>
      <c r="D1125" s="5" t="s">
        <v>5382</v>
      </c>
      <c r="E1125" s="5" t="s">
        <v>2024</v>
      </c>
      <c r="F1125" s="5" t="s">
        <v>5383</v>
      </c>
      <c r="G1125" s="5" t="s">
        <v>5384</v>
      </c>
      <c r="H1125" s="5" t="s">
        <v>4937</v>
      </c>
      <c r="I1125" s="6">
        <v>46404</v>
      </c>
      <c r="J1125" s="5" t="s">
        <v>2028</v>
      </c>
    </row>
    <row r="1126" spans="1:10" ht="36" x14ac:dyDescent="0.3">
      <c r="A1126" s="4" t="s">
        <v>5385</v>
      </c>
      <c r="B1126" s="4" t="s">
        <v>5386</v>
      </c>
      <c r="C1126" s="4">
        <v>45845.624988425901</v>
      </c>
      <c r="D1126" s="5" t="s">
        <v>5387</v>
      </c>
      <c r="E1126" s="5" t="s">
        <v>4934</v>
      </c>
      <c r="F1126" s="5" t="s">
        <v>5383</v>
      </c>
      <c r="G1126" s="5" t="s">
        <v>5384</v>
      </c>
      <c r="H1126" s="5" t="s">
        <v>4937</v>
      </c>
      <c r="I1126" s="6">
        <v>46404</v>
      </c>
      <c r="J1126" s="5" t="s">
        <v>4938</v>
      </c>
    </row>
    <row r="1127" spans="1:10" ht="48" x14ac:dyDescent="0.3">
      <c r="A1127" s="4" t="s">
        <v>5388</v>
      </c>
      <c r="B1127" s="4" t="s">
        <v>5389</v>
      </c>
      <c r="C1127" s="4">
        <v>45845.624988425901</v>
      </c>
      <c r="D1127" s="5" t="s">
        <v>5390</v>
      </c>
      <c r="E1127" s="5" t="s">
        <v>4133</v>
      </c>
      <c r="F1127" s="5" t="s">
        <v>5391</v>
      </c>
      <c r="G1127" s="5" t="s">
        <v>5392</v>
      </c>
      <c r="H1127" s="5" t="s">
        <v>843</v>
      </c>
      <c r="I1127" s="6">
        <v>45956</v>
      </c>
      <c r="J1127" s="5" t="s">
        <v>4135</v>
      </c>
    </row>
    <row r="1128" spans="1:10" ht="48" x14ac:dyDescent="0.3">
      <c r="A1128" s="4" t="s">
        <v>5393</v>
      </c>
      <c r="B1128" s="4" t="s">
        <v>5394</v>
      </c>
      <c r="C1128" s="4">
        <v>45845.624988425901</v>
      </c>
      <c r="D1128" s="5" t="s">
        <v>5395</v>
      </c>
      <c r="E1128" s="5" t="s">
        <v>4133</v>
      </c>
      <c r="F1128" s="5" t="s">
        <v>5396</v>
      </c>
      <c r="G1128" s="5" t="s">
        <v>3703</v>
      </c>
      <c r="H1128" s="5" t="s">
        <v>843</v>
      </c>
      <c r="I1128" s="6">
        <v>45956</v>
      </c>
      <c r="J1128" s="5" t="s">
        <v>4135</v>
      </c>
    </row>
    <row r="1129" spans="1:10" ht="48" x14ac:dyDescent="0.3">
      <c r="A1129" s="4" t="s">
        <v>5397</v>
      </c>
      <c r="B1129" s="4" t="s">
        <v>5398</v>
      </c>
      <c r="C1129" s="4">
        <v>45845.624988425901</v>
      </c>
      <c r="D1129" s="5" t="s">
        <v>5399</v>
      </c>
      <c r="E1129" s="5" t="s">
        <v>4133</v>
      </c>
      <c r="F1129" s="5" t="s">
        <v>5400</v>
      </c>
      <c r="G1129" s="5" t="s">
        <v>2768</v>
      </c>
      <c r="H1129" s="5" t="s">
        <v>843</v>
      </c>
      <c r="I1129" s="6">
        <v>45935</v>
      </c>
      <c r="J1129" s="5" t="s">
        <v>4135</v>
      </c>
    </row>
    <row r="1130" spans="1:10" ht="48" x14ac:dyDescent="0.3">
      <c r="A1130" s="4" t="s">
        <v>5401</v>
      </c>
      <c r="B1130" s="4" t="s">
        <v>5402</v>
      </c>
      <c r="C1130" s="4">
        <v>45845.624988425901</v>
      </c>
      <c r="D1130" s="5" t="s">
        <v>5403</v>
      </c>
      <c r="E1130" s="5" t="s">
        <v>4133</v>
      </c>
      <c r="F1130" s="5" t="s">
        <v>5141</v>
      </c>
      <c r="G1130" s="5" t="s">
        <v>990</v>
      </c>
      <c r="H1130" s="5" t="s">
        <v>843</v>
      </c>
      <c r="I1130" s="6">
        <v>45935</v>
      </c>
      <c r="J1130" s="5" t="s">
        <v>4135</v>
      </c>
    </row>
    <row r="1131" spans="1:10" ht="48" x14ac:dyDescent="0.3">
      <c r="A1131" s="4" t="s">
        <v>5404</v>
      </c>
      <c r="B1131" s="4" t="s">
        <v>5405</v>
      </c>
      <c r="C1131" s="4">
        <v>45845.624988425901</v>
      </c>
      <c r="D1131" s="5" t="s">
        <v>5406</v>
      </c>
      <c r="E1131" s="5" t="s">
        <v>4133</v>
      </c>
      <c r="F1131" s="5" t="s">
        <v>5407</v>
      </c>
      <c r="G1131" s="5" t="s">
        <v>3698</v>
      </c>
      <c r="H1131" s="5" t="s">
        <v>843</v>
      </c>
      <c r="I1131" s="6">
        <v>45900</v>
      </c>
      <c r="J1131" s="5" t="s">
        <v>4135</v>
      </c>
    </row>
    <row r="1132" spans="1:10" ht="48" x14ac:dyDescent="0.3">
      <c r="A1132" s="4" t="s">
        <v>5408</v>
      </c>
      <c r="B1132" s="4" t="s">
        <v>5409</v>
      </c>
      <c r="C1132" s="4">
        <v>45845.624988425901</v>
      </c>
      <c r="D1132" s="5" t="s">
        <v>5410</v>
      </c>
      <c r="E1132" s="5" t="s">
        <v>1626</v>
      </c>
      <c r="F1132" s="5" t="s">
        <v>5391</v>
      </c>
      <c r="G1132" s="5" t="s">
        <v>5392</v>
      </c>
      <c r="H1132" s="5" t="s">
        <v>843</v>
      </c>
      <c r="I1132" s="6">
        <v>45858</v>
      </c>
      <c r="J1132" s="5" t="s">
        <v>657</v>
      </c>
    </row>
    <row r="1133" spans="1:10" ht="48" x14ac:dyDescent="0.3">
      <c r="A1133" s="4" t="s">
        <v>5411</v>
      </c>
      <c r="B1133" s="4" t="s">
        <v>5412</v>
      </c>
      <c r="C1133" s="4">
        <v>45845.624988425901</v>
      </c>
      <c r="D1133" s="5" t="s">
        <v>5413</v>
      </c>
      <c r="E1133" s="5" t="s">
        <v>1626</v>
      </c>
      <c r="F1133" s="5" t="s">
        <v>5396</v>
      </c>
      <c r="G1133" s="5" t="s">
        <v>3703</v>
      </c>
      <c r="H1133" s="5" t="s">
        <v>843</v>
      </c>
      <c r="I1133" s="6">
        <v>45858</v>
      </c>
      <c r="J1133" s="5" t="s">
        <v>657</v>
      </c>
    </row>
    <row r="1134" spans="1:10" ht="48" x14ac:dyDescent="0.3">
      <c r="A1134" s="4" t="s">
        <v>5414</v>
      </c>
      <c r="B1134" s="4" t="s">
        <v>5415</v>
      </c>
      <c r="C1134" s="4">
        <v>45845.624988425901</v>
      </c>
      <c r="D1134" s="5" t="s">
        <v>5416</v>
      </c>
      <c r="E1134" s="5" t="s">
        <v>1626</v>
      </c>
      <c r="F1134" s="5" t="s">
        <v>5400</v>
      </c>
      <c r="G1134" s="5" t="s">
        <v>2768</v>
      </c>
      <c r="H1134" s="5" t="s">
        <v>843</v>
      </c>
      <c r="I1134" s="6">
        <v>45858</v>
      </c>
      <c r="J1134" s="5" t="s">
        <v>657</v>
      </c>
    </row>
    <row r="1135" spans="1:10" ht="48" x14ac:dyDescent="0.3">
      <c r="A1135" s="4" t="s">
        <v>5417</v>
      </c>
      <c r="B1135" s="4" t="s">
        <v>5418</v>
      </c>
      <c r="C1135" s="4">
        <v>45845.624988425901</v>
      </c>
      <c r="D1135" s="5" t="s">
        <v>5419</v>
      </c>
      <c r="E1135" s="5" t="s">
        <v>1626</v>
      </c>
      <c r="F1135" s="5" t="s">
        <v>5141</v>
      </c>
      <c r="G1135" s="5" t="s">
        <v>990</v>
      </c>
      <c r="H1135" s="5" t="s">
        <v>843</v>
      </c>
      <c r="I1135" s="6">
        <v>45858</v>
      </c>
      <c r="J1135" s="5" t="s">
        <v>657</v>
      </c>
    </row>
    <row r="1136" spans="1:10" ht="48" x14ac:dyDescent="0.3">
      <c r="A1136" s="4" t="s">
        <v>5420</v>
      </c>
      <c r="B1136" s="4" t="s">
        <v>5421</v>
      </c>
      <c r="C1136" s="4">
        <v>45845.624988425901</v>
      </c>
      <c r="D1136" s="5" t="s">
        <v>5422</v>
      </c>
      <c r="E1136" s="5" t="s">
        <v>1626</v>
      </c>
      <c r="F1136" s="5" t="s">
        <v>5423</v>
      </c>
      <c r="G1136" s="5" t="s">
        <v>3698</v>
      </c>
      <c r="H1136" s="5" t="s">
        <v>843</v>
      </c>
      <c r="I1136" s="6">
        <v>46089</v>
      </c>
      <c r="J1136" s="5" t="s">
        <v>657</v>
      </c>
    </row>
    <row r="1137" spans="1:10" ht="24" x14ac:dyDescent="0.3">
      <c r="A1137" s="4" t="s">
        <v>5424</v>
      </c>
      <c r="B1137" s="4" t="s">
        <v>5425</v>
      </c>
      <c r="C1137" s="4">
        <v>45845.624988425901</v>
      </c>
      <c r="D1137" s="5" t="s">
        <v>5426</v>
      </c>
      <c r="E1137" s="5" t="s">
        <v>5427</v>
      </c>
      <c r="F1137" s="5" t="s">
        <v>86</v>
      </c>
      <c r="G1137" s="5" t="s">
        <v>284</v>
      </c>
      <c r="H1137" s="5" t="s">
        <v>50</v>
      </c>
      <c r="I1137" s="6">
        <v>45921</v>
      </c>
      <c r="J1137" s="5" t="s">
        <v>85</v>
      </c>
    </row>
    <row r="1138" spans="1:10" ht="24" x14ac:dyDescent="0.3">
      <c r="A1138" s="4" t="s">
        <v>5428</v>
      </c>
      <c r="B1138" s="4" t="s">
        <v>5429</v>
      </c>
      <c r="C1138" s="4">
        <v>45845.624988425901</v>
      </c>
      <c r="D1138" s="5" t="s">
        <v>5430</v>
      </c>
      <c r="E1138" s="5" t="s">
        <v>5427</v>
      </c>
      <c r="F1138" s="5" t="s">
        <v>5431</v>
      </c>
      <c r="G1138" s="5" t="s">
        <v>284</v>
      </c>
      <c r="H1138" s="5" t="s">
        <v>50</v>
      </c>
      <c r="I1138" s="6">
        <v>47622</v>
      </c>
      <c r="J1138" s="5" t="s">
        <v>85</v>
      </c>
    </row>
    <row r="1139" spans="1:10" ht="48" x14ac:dyDescent="0.3">
      <c r="A1139" s="4" t="s">
        <v>5432</v>
      </c>
      <c r="B1139" s="4" t="s">
        <v>5433</v>
      </c>
      <c r="C1139" s="4">
        <v>45845.624988425901</v>
      </c>
      <c r="D1139" s="5" t="s">
        <v>5434</v>
      </c>
      <c r="E1139" s="5" t="s">
        <v>1313</v>
      </c>
      <c r="F1139" s="5" t="s">
        <v>5435</v>
      </c>
      <c r="G1139" s="5" t="s">
        <v>5436</v>
      </c>
      <c r="H1139" s="5" t="s">
        <v>5437</v>
      </c>
      <c r="I1139" s="6">
        <v>46397</v>
      </c>
      <c r="J1139" s="5" t="s">
        <v>600</v>
      </c>
    </row>
    <row r="1140" spans="1:10" ht="60" x14ac:dyDescent="0.3">
      <c r="A1140" s="4" t="s">
        <v>5438</v>
      </c>
      <c r="B1140" s="4" t="s">
        <v>5439</v>
      </c>
      <c r="C1140" s="4">
        <v>45845.624988425901</v>
      </c>
      <c r="D1140" s="5" t="s">
        <v>5440</v>
      </c>
      <c r="E1140" s="5" t="s">
        <v>1313</v>
      </c>
      <c r="F1140" s="5" t="s">
        <v>5441</v>
      </c>
      <c r="G1140" s="5" t="s">
        <v>5442</v>
      </c>
      <c r="H1140" s="5" t="s">
        <v>5443</v>
      </c>
      <c r="I1140" s="6">
        <v>45935</v>
      </c>
      <c r="J1140" s="5" t="s">
        <v>600</v>
      </c>
    </row>
    <row r="1141" spans="1:10" ht="48" x14ac:dyDescent="0.3">
      <c r="A1141" s="4" t="s">
        <v>5444</v>
      </c>
      <c r="B1141" s="4" t="s">
        <v>5445</v>
      </c>
      <c r="C1141" s="4">
        <v>45845.624988425901</v>
      </c>
      <c r="D1141" s="5" t="s">
        <v>5446</v>
      </c>
      <c r="E1141" s="5" t="s">
        <v>596</v>
      </c>
      <c r="F1141" s="5" t="s">
        <v>5447</v>
      </c>
      <c r="G1141" s="5" t="s">
        <v>1308</v>
      </c>
      <c r="H1141" s="5" t="s">
        <v>5448</v>
      </c>
      <c r="I1141" s="6">
        <v>45865</v>
      </c>
      <c r="J1141" s="5" t="s">
        <v>600</v>
      </c>
    </row>
    <row r="1142" spans="1:10" ht="48" x14ac:dyDescent="0.3">
      <c r="A1142" s="4" t="s">
        <v>5449</v>
      </c>
      <c r="B1142" s="4" t="s">
        <v>5450</v>
      </c>
      <c r="C1142" s="4">
        <v>45845.624988425901</v>
      </c>
      <c r="D1142" s="5" t="s">
        <v>5451</v>
      </c>
      <c r="E1142" s="5" t="s">
        <v>1313</v>
      </c>
      <c r="F1142" s="5" t="s">
        <v>5452</v>
      </c>
      <c r="G1142" s="5" t="s">
        <v>5453</v>
      </c>
      <c r="H1142" s="5" t="s">
        <v>4823</v>
      </c>
      <c r="I1142" s="6">
        <v>45872</v>
      </c>
      <c r="J1142" s="5" t="s">
        <v>600</v>
      </c>
    </row>
    <row r="1143" spans="1:10" ht="24" x14ac:dyDescent="0.3">
      <c r="A1143" s="4" t="s">
        <v>5454</v>
      </c>
      <c r="B1143" s="4" t="s">
        <v>5455</v>
      </c>
      <c r="C1143" s="4">
        <v>45845.624988425901</v>
      </c>
      <c r="D1143" s="5" t="s">
        <v>5456</v>
      </c>
      <c r="E1143" s="5" t="s">
        <v>46</v>
      </c>
      <c r="F1143" s="5" t="s">
        <v>5457</v>
      </c>
      <c r="G1143" s="5" t="s">
        <v>57</v>
      </c>
      <c r="H1143" s="5" t="s">
        <v>4055</v>
      </c>
      <c r="I1143" s="6">
        <v>47622</v>
      </c>
      <c r="J1143" s="5" t="s">
        <v>47</v>
      </c>
    </row>
    <row r="1144" spans="1:10" ht="24" x14ac:dyDescent="0.3">
      <c r="A1144" s="4" t="s">
        <v>5458</v>
      </c>
      <c r="B1144" s="4" t="s">
        <v>5459</v>
      </c>
      <c r="C1144" s="4">
        <v>45845.624988425901</v>
      </c>
      <c r="D1144" s="5" t="s">
        <v>5460</v>
      </c>
      <c r="E1144" s="5" t="s">
        <v>69</v>
      </c>
      <c r="F1144" s="5" t="s">
        <v>138</v>
      </c>
      <c r="G1144" s="5" t="s">
        <v>12493</v>
      </c>
      <c r="H1144" s="5" t="s">
        <v>36</v>
      </c>
      <c r="I1144" s="6">
        <v>47650</v>
      </c>
      <c r="J1144" s="5" t="s">
        <v>206</v>
      </c>
    </row>
    <row r="1145" spans="1:10" ht="24" x14ac:dyDescent="0.3">
      <c r="A1145" s="4" t="s">
        <v>5461</v>
      </c>
      <c r="B1145" s="4" t="s">
        <v>5462</v>
      </c>
      <c r="C1145" s="4">
        <v>45845.624988425901</v>
      </c>
      <c r="D1145" s="5" t="s">
        <v>5463</v>
      </c>
      <c r="E1145" s="5" t="s">
        <v>69</v>
      </c>
      <c r="F1145" s="5" t="s">
        <v>5464</v>
      </c>
      <c r="G1145" s="5" t="s">
        <v>12492</v>
      </c>
      <c r="H1145" s="5" t="s">
        <v>36</v>
      </c>
      <c r="I1145" s="6">
        <v>47650</v>
      </c>
      <c r="J1145" s="5" t="s">
        <v>206</v>
      </c>
    </row>
    <row r="1146" spans="1:10" ht="24" x14ac:dyDescent="0.3">
      <c r="A1146" s="4" t="s">
        <v>5465</v>
      </c>
      <c r="B1146" s="4" t="s">
        <v>5466</v>
      </c>
      <c r="C1146" s="4">
        <v>45845.624988425901</v>
      </c>
      <c r="D1146" s="5" t="s">
        <v>5467</v>
      </c>
      <c r="E1146" s="5" t="s">
        <v>4897</v>
      </c>
      <c r="F1146" s="5" t="s">
        <v>5468</v>
      </c>
      <c r="G1146" s="5" t="s">
        <v>5469</v>
      </c>
      <c r="H1146" s="5" t="s">
        <v>1118</v>
      </c>
      <c r="I1146" s="6">
        <v>46033</v>
      </c>
      <c r="J1146" s="5" t="s">
        <v>4900</v>
      </c>
    </row>
    <row r="1147" spans="1:10" ht="24" x14ac:dyDescent="0.3">
      <c r="A1147" s="4" t="s">
        <v>5470</v>
      </c>
      <c r="B1147" s="4" t="s">
        <v>5471</v>
      </c>
      <c r="C1147" s="4">
        <v>45845.624988425901</v>
      </c>
      <c r="D1147" s="5" t="s">
        <v>5472</v>
      </c>
      <c r="E1147" s="5" t="s">
        <v>4897</v>
      </c>
      <c r="F1147" s="5" t="s">
        <v>5473</v>
      </c>
      <c r="G1147" s="5" t="s">
        <v>467</v>
      </c>
      <c r="H1147" s="5" t="s">
        <v>109</v>
      </c>
      <c r="I1147" s="6">
        <v>45865</v>
      </c>
      <c r="J1147" s="5" t="s">
        <v>4900</v>
      </c>
    </row>
    <row r="1148" spans="1:10" ht="24" x14ac:dyDescent="0.3">
      <c r="A1148" s="4" t="s">
        <v>5474</v>
      </c>
      <c r="B1148" s="4" t="s">
        <v>5475</v>
      </c>
      <c r="C1148" s="4">
        <v>45845.624988425901</v>
      </c>
      <c r="D1148" s="5" t="s">
        <v>5476</v>
      </c>
      <c r="E1148" s="5" t="s">
        <v>4897</v>
      </c>
      <c r="F1148" s="5" t="s">
        <v>5477</v>
      </c>
      <c r="G1148" s="5" t="s">
        <v>5478</v>
      </c>
      <c r="H1148" s="5" t="s">
        <v>1118</v>
      </c>
      <c r="I1148" s="6">
        <v>45879</v>
      </c>
      <c r="J1148" s="5" t="s">
        <v>4900</v>
      </c>
    </row>
    <row r="1149" spans="1:10" ht="24" x14ac:dyDescent="0.3">
      <c r="A1149" s="4" t="s">
        <v>5479</v>
      </c>
      <c r="B1149" s="4" t="s">
        <v>5480</v>
      </c>
      <c r="C1149" s="4">
        <v>45845.624988425901</v>
      </c>
      <c r="D1149" s="5" t="s">
        <v>5481</v>
      </c>
      <c r="E1149" s="5" t="s">
        <v>5482</v>
      </c>
      <c r="F1149" s="5" t="s">
        <v>5468</v>
      </c>
      <c r="G1149" s="5" t="s">
        <v>5469</v>
      </c>
      <c r="H1149" s="5" t="s">
        <v>1118</v>
      </c>
      <c r="I1149" s="6">
        <v>46033</v>
      </c>
      <c r="J1149" s="5" t="s">
        <v>5483</v>
      </c>
    </row>
    <row r="1150" spans="1:10" ht="24" x14ac:dyDescent="0.3">
      <c r="A1150" s="4" t="s">
        <v>5484</v>
      </c>
      <c r="B1150" s="4" t="s">
        <v>5485</v>
      </c>
      <c r="C1150" s="4">
        <v>45845.624988425901</v>
      </c>
      <c r="D1150" s="5" t="s">
        <v>5486</v>
      </c>
      <c r="E1150" s="5" t="s">
        <v>5482</v>
      </c>
      <c r="F1150" s="5" t="s">
        <v>5487</v>
      </c>
      <c r="G1150" s="5" t="s">
        <v>5488</v>
      </c>
      <c r="H1150" s="5" t="s">
        <v>1118</v>
      </c>
      <c r="I1150" s="6">
        <v>45879</v>
      </c>
      <c r="J1150" s="5" t="s">
        <v>5483</v>
      </c>
    </row>
    <row r="1151" spans="1:10" ht="24" x14ac:dyDescent="0.3">
      <c r="A1151" s="4" t="s">
        <v>5489</v>
      </c>
      <c r="B1151" s="4" t="s">
        <v>5490</v>
      </c>
      <c r="C1151" s="4">
        <v>45845.624988425901</v>
      </c>
      <c r="D1151" s="5" t="s">
        <v>5491</v>
      </c>
      <c r="E1151" s="5" t="s">
        <v>533</v>
      </c>
      <c r="F1151" s="5" t="s">
        <v>5492</v>
      </c>
      <c r="G1151" s="5" t="s">
        <v>5493</v>
      </c>
      <c r="H1151" s="5" t="s">
        <v>12</v>
      </c>
      <c r="I1151" s="6">
        <v>47630</v>
      </c>
      <c r="J1151" s="5" t="s">
        <v>31</v>
      </c>
    </row>
    <row r="1152" spans="1:10" ht="24" x14ac:dyDescent="0.3">
      <c r="A1152" s="4" t="s">
        <v>5494</v>
      </c>
      <c r="B1152" s="4" t="s">
        <v>5495</v>
      </c>
      <c r="C1152" s="4">
        <v>45845.624988425901</v>
      </c>
      <c r="D1152" s="5" t="s">
        <v>5496</v>
      </c>
      <c r="E1152" s="5" t="s">
        <v>873</v>
      </c>
      <c r="F1152" s="5" t="s">
        <v>939</v>
      </c>
      <c r="G1152" s="5" t="s">
        <v>5497</v>
      </c>
      <c r="H1152" s="5" t="s">
        <v>28</v>
      </c>
      <c r="I1152" s="6">
        <v>46860</v>
      </c>
      <c r="J1152" s="5" t="s">
        <v>876</v>
      </c>
    </row>
    <row r="1153" spans="1:10" ht="24" x14ac:dyDescent="0.3">
      <c r="A1153" s="4" t="s">
        <v>5498</v>
      </c>
      <c r="B1153" s="4" t="s">
        <v>5499</v>
      </c>
      <c r="C1153" s="4">
        <v>45845.624988425901</v>
      </c>
      <c r="D1153" s="5" t="s">
        <v>5500</v>
      </c>
      <c r="E1153" s="5" t="s">
        <v>89</v>
      </c>
      <c r="F1153" s="5" t="s">
        <v>5501</v>
      </c>
      <c r="G1153" s="5" t="s">
        <v>5502</v>
      </c>
      <c r="H1153" s="5" t="s">
        <v>54</v>
      </c>
      <c r="I1153" s="6">
        <v>47594</v>
      </c>
      <c r="J1153" s="5" t="s">
        <v>219</v>
      </c>
    </row>
    <row r="1154" spans="1:10" ht="24" x14ac:dyDescent="0.3">
      <c r="A1154" s="4" t="s">
        <v>5503</v>
      </c>
      <c r="B1154" s="4" t="s">
        <v>5504</v>
      </c>
      <c r="C1154" s="4">
        <v>45845.624988425901</v>
      </c>
      <c r="D1154" s="5" t="s">
        <v>5505</v>
      </c>
      <c r="E1154" s="5" t="s">
        <v>5269</v>
      </c>
      <c r="F1154" s="5" t="s">
        <v>5506</v>
      </c>
      <c r="G1154" s="5" t="s">
        <v>5507</v>
      </c>
      <c r="H1154" s="5" t="s">
        <v>827</v>
      </c>
      <c r="I1154" s="6">
        <v>45878</v>
      </c>
      <c r="J1154" s="5" t="s">
        <v>5270</v>
      </c>
    </row>
    <row r="1155" spans="1:10" ht="24" x14ac:dyDescent="0.3">
      <c r="A1155" s="4" t="s">
        <v>5508</v>
      </c>
      <c r="B1155" s="4" t="s">
        <v>5509</v>
      </c>
      <c r="C1155" s="4">
        <v>45845.624988425901</v>
      </c>
      <c r="D1155" s="5" t="s">
        <v>5510</v>
      </c>
      <c r="E1155" s="5" t="s">
        <v>24</v>
      </c>
      <c r="F1155" s="5" t="s">
        <v>5511</v>
      </c>
      <c r="G1155" s="5" t="s">
        <v>5512</v>
      </c>
      <c r="H1155" s="5" t="s">
        <v>62</v>
      </c>
      <c r="I1155" s="6">
        <v>47580</v>
      </c>
      <c r="J1155" s="5" t="s">
        <v>25</v>
      </c>
    </row>
    <row r="1156" spans="1:10" ht="36" x14ac:dyDescent="0.3">
      <c r="A1156" s="4" t="s">
        <v>5513</v>
      </c>
      <c r="B1156" s="4" t="s">
        <v>5514</v>
      </c>
      <c r="C1156" s="4">
        <v>45845.624988425901</v>
      </c>
      <c r="D1156" s="5" t="s">
        <v>5515</v>
      </c>
      <c r="E1156" s="5" t="s">
        <v>5253</v>
      </c>
      <c r="F1156" s="5" t="s">
        <v>5516</v>
      </c>
      <c r="G1156" s="5" t="s">
        <v>5255</v>
      </c>
      <c r="H1156" s="5" t="s">
        <v>1186</v>
      </c>
      <c r="I1156" s="6">
        <v>45881</v>
      </c>
      <c r="J1156" s="5" t="s">
        <v>5256</v>
      </c>
    </row>
    <row r="1157" spans="1:10" ht="48" x14ac:dyDescent="0.3">
      <c r="A1157" s="4" t="s">
        <v>5517</v>
      </c>
      <c r="B1157" s="4" t="s">
        <v>5518</v>
      </c>
      <c r="C1157" s="4">
        <v>45845.624988425901</v>
      </c>
      <c r="D1157" s="5" t="s">
        <v>5519</v>
      </c>
      <c r="E1157" s="5" t="s">
        <v>5253</v>
      </c>
      <c r="F1157" s="5" t="s">
        <v>5520</v>
      </c>
      <c r="G1157" s="5" t="s">
        <v>5521</v>
      </c>
      <c r="H1157" s="5" t="s">
        <v>4937</v>
      </c>
      <c r="I1157" s="6">
        <v>46077</v>
      </c>
      <c r="J1157" s="5" t="s">
        <v>5256</v>
      </c>
    </row>
    <row r="1158" spans="1:10" ht="36" x14ac:dyDescent="0.3">
      <c r="A1158" s="4" t="s">
        <v>5522</v>
      </c>
      <c r="B1158" s="4" t="s">
        <v>5523</v>
      </c>
      <c r="C1158" s="4">
        <v>45845.624988425901</v>
      </c>
      <c r="D1158" s="5" t="s">
        <v>5524</v>
      </c>
      <c r="E1158" s="5" t="s">
        <v>5269</v>
      </c>
      <c r="F1158" s="5" t="s">
        <v>5516</v>
      </c>
      <c r="G1158" s="5" t="s">
        <v>5255</v>
      </c>
      <c r="H1158" s="5" t="s">
        <v>1186</v>
      </c>
      <c r="I1158" s="6">
        <v>45881</v>
      </c>
      <c r="J1158" s="5" t="s">
        <v>5270</v>
      </c>
    </row>
    <row r="1159" spans="1:10" ht="48" x14ac:dyDescent="0.3">
      <c r="A1159" s="4" t="s">
        <v>5525</v>
      </c>
      <c r="B1159" s="4" t="s">
        <v>5526</v>
      </c>
      <c r="C1159" s="4">
        <v>45845.624988425901</v>
      </c>
      <c r="D1159" s="5" t="s">
        <v>5527</v>
      </c>
      <c r="E1159" s="5" t="s">
        <v>5269</v>
      </c>
      <c r="F1159" s="5" t="s">
        <v>5520</v>
      </c>
      <c r="G1159" s="5" t="s">
        <v>5521</v>
      </c>
      <c r="H1159" s="5" t="s">
        <v>4937</v>
      </c>
      <c r="I1159" s="6">
        <v>46077</v>
      </c>
      <c r="J1159" s="5" t="s">
        <v>5270</v>
      </c>
    </row>
    <row r="1160" spans="1:10" ht="36" x14ac:dyDescent="0.3">
      <c r="A1160" s="4" t="s">
        <v>5528</v>
      </c>
      <c r="B1160" s="4" t="s">
        <v>5529</v>
      </c>
      <c r="C1160" s="4">
        <v>45845.624988425901</v>
      </c>
      <c r="D1160" s="5" t="s">
        <v>5530</v>
      </c>
      <c r="E1160" s="5" t="s">
        <v>5253</v>
      </c>
      <c r="F1160" s="5" t="s">
        <v>4532</v>
      </c>
      <c r="G1160" s="5" t="s">
        <v>4936</v>
      </c>
      <c r="H1160" s="5" t="s">
        <v>5531</v>
      </c>
      <c r="I1160" s="6">
        <v>46047</v>
      </c>
      <c r="J1160" s="5" t="s">
        <v>5256</v>
      </c>
    </row>
    <row r="1161" spans="1:10" ht="36" x14ac:dyDescent="0.3">
      <c r="A1161" s="4" t="s">
        <v>5532</v>
      </c>
      <c r="B1161" s="4" t="s">
        <v>5533</v>
      </c>
      <c r="C1161" s="4">
        <v>45845.624988425901</v>
      </c>
      <c r="D1161" s="5" t="s">
        <v>5534</v>
      </c>
      <c r="E1161" s="5" t="s">
        <v>5269</v>
      </c>
      <c r="F1161" s="5" t="s">
        <v>4532</v>
      </c>
      <c r="G1161" s="5" t="s">
        <v>4936</v>
      </c>
      <c r="H1161" s="5" t="s">
        <v>5531</v>
      </c>
      <c r="I1161" s="6">
        <v>46047</v>
      </c>
      <c r="J1161" s="5" t="s">
        <v>5270</v>
      </c>
    </row>
    <row r="1162" spans="1:10" ht="36" x14ac:dyDescent="0.3">
      <c r="A1162" s="4" t="s">
        <v>5535</v>
      </c>
      <c r="B1162" s="4" t="s">
        <v>5536</v>
      </c>
      <c r="C1162" s="4">
        <v>45845.624988425901</v>
      </c>
      <c r="D1162" s="5" t="s">
        <v>5537</v>
      </c>
      <c r="E1162" s="5" t="s">
        <v>5253</v>
      </c>
      <c r="F1162" s="5" t="s">
        <v>5538</v>
      </c>
      <c r="G1162" s="5" t="s">
        <v>4936</v>
      </c>
      <c r="H1162" s="5" t="s">
        <v>4937</v>
      </c>
      <c r="I1162" s="6">
        <v>45907</v>
      </c>
      <c r="J1162" s="5" t="s">
        <v>5256</v>
      </c>
    </row>
    <row r="1163" spans="1:10" ht="36" x14ac:dyDescent="0.3">
      <c r="A1163" s="4" t="s">
        <v>5539</v>
      </c>
      <c r="B1163" s="4" t="s">
        <v>5540</v>
      </c>
      <c r="C1163" s="4">
        <v>45845.624988425901</v>
      </c>
      <c r="D1163" s="5" t="s">
        <v>5541</v>
      </c>
      <c r="E1163" s="5" t="s">
        <v>5253</v>
      </c>
      <c r="F1163" s="5" t="s">
        <v>5542</v>
      </c>
      <c r="G1163" s="5" t="s">
        <v>4936</v>
      </c>
      <c r="H1163" s="5" t="s">
        <v>2027</v>
      </c>
      <c r="I1163" s="6">
        <v>45907</v>
      </c>
      <c r="J1163" s="5" t="s">
        <v>5256</v>
      </c>
    </row>
    <row r="1164" spans="1:10" ht="36" x14ac:dyDescent="0.3">
      <c r="A1164" s="4" t="s">
        <v>5543</v>
      </c>
      <c r="B1164" s="4" t="s">
        <v>5544</v>
      </c>
      <c r="C1164" s="4">
        <v>45845.624988425901</v>
      </c>
      <c r="D1164" s="5" t="s">
        <v>5545</v>
      </c>
      <c r="E1164" s="5" t="s">
        <v>5253</v>
      </c>
      <c r="F1164" s="5" t="s">
        <v>5546</v>
      </c>
      <c r="G1164" s="5" t="s">
        <v>5255</v>
      </c>
      <c r="H1164" s="5" t="s">
        <v>1186</v>
      </c>
      <c r="I1164" s="6">
        <v>45881</v>
      </c>
      <c r="J1164" s="5" t="s">
        <v>5256</v>
      </c>
    </row>
    <row r="1165" spans="1:10" ht="36" x14ac:dyDescent="0.3">
      <c r="A1165" s="4" t="s">
        <v>5547</v>
      </c>
      <c r="B1165" s="4" t="s">
        <v>5548</v>
      </c>
      <c r="C1165" s="4">
        <v>45845.624988425901</v>
      </c>
      <c r="D1165" s="5" t="s">
        <v>5549</v>
      </c>
      <c r="E1165" s="5" t="s">
        <v>5269</v>
      </c>
      <c r="F1165" s="5" t="s">
        <v>5538</v>
      </c>
      <c r="G1165" s="5" t="s">
        <v>4936</v>
      </c>
      <c r="H1165" s="5" t="s">
        <v>4937</v>
      </c>
      <c r="I1165" s="6">
        <v>45907</v>
      </c>
      <c r="J1165" s="5" t="s">
        <v>5270</v>
      </c>
    </row>
    <row r="1166" spans="1:10" ht="36" x14ac:dyDescent="0.3">
      <c r="A1166" s="4" t="s">
        <v>5550</v>
      </c>
      <c r="B1166" s="4" t="s">
        <v>5551</v>
      </c>
      <c r="C1166" s="4">
        <v>45845.624988425901</v>
      </c>
      <c r="D1166" s="5" t="s">
        <v>5552</v>
      </c>
      <c r="E1166" s="5" t="s">
        <v>5269</v>
      </c>
      <c r="F1166" s="5" t="s">
        <v>5553</v>
      </c>
      <c r="G1166" s="5" t="s">
        <v>4936</v>
      </c>
      <c r="H1166" s="5" t="s">
        <v>2027</v>
      </c>
      <c r="I1166" s="6">
        <v>45907</v>
      </c>
      <c r="J1166" s="5" t="s">
        <v>5270</v>
      </c>
    </row>
    <row r="1167" spans="1:10" ht="36" x14ac:dyDescent="0.3">
      <c r="A1167" s="4" t="s">
        <v>5554</v>
      </c>
      <c r="B1167" s="4" t="s">
        <v>5555</v>
      </c>
      <c r="C1167" s="4">
        <v>45845.624988425901</v>
      </c>
      <c r="D1167" s="5" t="s">
        <v>5556</v>
      </c>
      <c r="E1167" s="5" t="s">
        <v>5269</v>
      </c>
      <c r="F1167" s="5" t="s">
        <v>5546</v>
      </c>
      <c r="G1167" s="5" t="s">
        <v>5255</v>
      </c>
      <c r="H1167" s="5" t="s">
        <v>1186</v>
      </c>
      <c r="I1167" s="6">
        <v>45881</v>
      </c>
      <c r="J1167" s="5" t="s">
        <v>5270</v>
      </c>
    </row>
    <row r="1168" spans="1:10" ht="36" x14ac:dyDescent="0.3">
      <c r="A1168" s="4" t="s">
        <v>5557</v>
      </c>
      <c r="B1168" s="4" t="s">
        <v>5558</v>
      </c>
      <c r="C1168" s="4">
        <v>45845.624988425901</v>
      </c>
      <c r="D1168" s="5" t="s">
        <v>5559</v>
      </c>
      <c r="E1168" s="5" t="s">
        <v>5253</v>
      </c>
      <c r="F1168" s="5" t="s">
        <v>5560</v>
      </c>
      <c r="G1168" s="5" t="s">
        <v>4936</v>
      </c>
      <c r="H1168" s="5" t="s">
        <v>5531</v>
      </c>
      <c r="I1168" s="6">
        <v>46048</v>
      </c>
      <c r="J1168" s="5" t="s">
        <v>5256</v>
      </c>
    </row>
    <row r="1169" spans="1:10" ht="36" x14ac:dyDescent="0.3">
      <c r="A1169" s="4" t="s">
        <v>5561</v>
      </c>
      <c r="B1169" s="4" t="s">
        <v>5562</v>
      </c>
      <c r="C1169" s="4">
        <v>45845.624988425901</v>
      </c>
      <c r="D1169" s="5" t="s">
        <v>5563</v>
      </c>
      <c r="E1169" s="5" t="s">
        <v>5253</v>
      </c>
      <c r="F1169" s="5" t="s">
        <v>5564</v>
      </c>
      <c r="G1169" s="5" t="s">
        <v>5565</v>
      </c>
      <c r="H1169" s="5" t="s">
        <v>1186</v>
      </c>
      <c r="I1169" s="6">
        <v>45907</v>
      </c>
      <c r="J1169" s="5" t="s">
        <v>5256</v>
      </c>
    </row>
    <row r="1170" spans="1:10" ht="36" x14ac:dyDescent="0.3">
      <c r="A1170" s="4" t="s">
        <v>5566</v>
      </c>
      <c r="B1170" s="4" t="s">
        <v>5567</v>
      </c>
      <c r="C1170" s="4">
        <v>45845.624988425901</v>
      </c>
      <c r="D1170" s="5" t="s">
        <v>5568</v>
      </c>
      <c r="E1170" s="5" t="s">
        <v>5253</v>
      </c>
      <c r="F1170" s="5" t="s">
        <v>5569</v>
      </c>
      <c r="G1170" s="5" t="s">
        <v>5570</v>
      </c>
      <c r="H1170" s="5" t="s">
        <v>1186</v>
      </c>
      <c r="I1170" s="6">
        <v>45956</v>
      </c>
      <c r="J1170" s="5" t="s">
        <v>5256</v>
      </c>
    </row>
    <row r="1171" spans="1:10" ht="36" x14ac:dyDescent="0.3">
      <c r="A1171" s="4" t="s">
        <v>5571</v>
      </c>
      <c r="B1171" s="4" t="s">
        <v>5572</v>
      </c>
      <c r="C1171" s="4">
        <v>45845.624988425901</v>
      </c>
      <c r="D1171" s="5" t="s">
        <v>5573</v>
      </c>
      <c r="E1171" s="5" t="s">
        <v>5253</v>
      </c>
      <c r="F1171" s="5" t="s">
        <v>5574</v>
      </c>
      <c r="G1171" s="5" t="s">
        <v>5261</v>
      </c>
      <c r="H1171" s="5" t="s">
        <v>4937</v>
      </c>
      <c r="I1171" s="6">
        <v>46042</v>
      </c>
      <c r="J1171" s="5" t="s">
        <v>5256</v>
      </c>
    </row>
    <row r="1172" spans="1:10" ht="36" x14ac:dyDescent="0.3">
      <c r="A1172" s="4" t="s">
        <v>5575</v>
      </c>
      <c r="B1172" s="4" t="s">
        <v>5576</v>
      </c>
      <c r="C1172" s="4">
        <v>45845.624988425901</v>
      </c>
      <c r="D1172" s="5" t="s">
        <v>5577</v>
      </c>
      <c r="E1172" s="5" t="s">
        <v>5269</v>
      </c>
      <c r="F1172" s="5" t="s">
        <v>5560</v>
      </c>
      <c r="G1172" s="5" t="s">
        <v>5349</v>
      </c>
      <c r="H1172" s="5" t="s">
        <v>5350</v>
      </c>
      <c r="I1172" s="6">
        <v>46048</v>
      </c>
      <c r="J1172" s="5" t="s">
        <v>5270</v>
      </c>
    </row>
    <row r="1173" spans="1:10" ht="36" x14ac:dyDescent="0.3">
      <c r="A1173" s="4" t="s">
        <v>5578</v>
      </c>
      <c r="B1173" s="4" t="s">
        <v>5579</v>
      </c>
      <c r="C1173" s="4">
        <v>45845.624988425901</v>
      </c>
      <c r="D1173" s="5" t="s">
        <v>5580</v>
      </c>
      <c r="E1173" s="5" t="s">
        <v>5269</v>
      </c>
      <c r="F1173" s="5" t="s">
        <v>5564</v>
      </c>
      <c r="G1173" s="5" t="s">
        <v>5565</v>
      </c>
      <c r="H1173" s="5" t="s">
        <v>1186</v>
      </c>
      <c r="I1173" s="6">
        <v>45907</v>
      </c>
      <c r="J1173" s="5" t="s">
        <v>5270</v>
      </c>
    </row>
    <row r="1174" spans="1:10" ht="36" x14ac:dyDescent="0.3">
      <c r="A1174" s="4" t="s">
        <v>5581</v>
      </c>
      <c r="B1174" s="4" t="s">
        <v>5582</v>
      </c>
      <c r="C1174" s="4">
        <v>45845.624988425901</v>
      </c>
      <c r="D1174" s="5" t="s">
        <v>5583</v>
      </c>
      <c r="E1174" s="5" t="s">
        <v>5269</v>
      </c>
      <c r="F1174" s="5" t="s">
        <v>5569</v>
      </c>
      <c r="G1174" s="5" t="s">
        <v>5584</v>
      </c>
      <c r="H1174" s="5" t="s">
        <v>1186</v>
      </c>
      <c r="I1174" s="6">
        <v>45956</v>
      </c>
      <c r="J1174" s="5" t="s">
        <v>5270</v>
      </c>
    </row>
    <row r="1175" spans="1:10" ht="36" x14ac:dyDescent="0.3">
      <c r="A1175" s="4" t="s">
        <v>5585</v>
      </c>
      <c r="B1175" s="4" t="s">
        <v>5586</v>
      </c>
      <c r="C1175" s="4">
        <v>45845.624988425901</v>
      </c>
      <c r="D1175" s="5" t="s">
        <v>5587</v>
      </c>
      <c r="E1175" s="5" t="s">
        <v>5269</v>
      </c>
      <c r="F1175" s="5" t="s">
        <v>5574</v>
      </c>
      <c r="G1175" s="5" t="s">
        <v>5261</v>
      </c>
      <c r="H1175" s="5" t="s">
        <v>4937</v>
      </c>
      <c r="I1175" s="6">
        <v>46042</v>
      </c>
      <c r="J1175" s="5" t="s">
        <v>5270</v>
      </c>
    </row>
    <row r="1176" spans="1:10" ht="24" x14ac:dyDescent="0.3">
      <c r="A1176" s="4" t="s">
        <v>5588</v>
      </c>
      <c r="B1176" s="4" t="s">
        <v>5589</v>
      </c>
      <c r="C1176" s="4">
        <v>45845.624988425901</v>
      </c>
      <c r="D1176" s="5" t="s">
        <v>5590</v>
      </c>
      <c r="E1176" s="5" t="s">
        <v>3832</v>
      </c>
      <c r="F1176" s="5" t="s">
        <v>5591</v>
      </c>
      <c r="G1176" s="5" t="s">
        <v>5592</v>
      </c>
      <c r="H1176" s="5" t="s">
        <v>50</v>
      </c>
      <c r="I1176" s="6">
        <v>46089</v>
      </c>
      <c r="J1176" s="5" t="s">
        <v>219</v>
      </c>
    </row>
    <row r="1177" spans="1:10" ht="36" x14ac:dyDescent="0.3">
      <c r="A1177" s="4" t="s">
        <v>5593</v>
      </c>
      <c r="B1177" s="4" t="s">
        <v>5594</v>
      </c>
      <c r="C1177" s="4">
        <v>45845.624988425901</v>
      </c>
      <c r="D1177" s="5" t="s">
        <v>5595</v>
      </c>
      <c r="E1177" s="5" t="s">
        <v>2032</v>
      </c>
      <c r="F1177" s="5" t="s">
        <v>5596</v>
      </c>
      <c r="G1177" s="5" t="s">
        <v>5597</v>
      </c>
      <c r="H1177" s="5" t="s">
        <v>5598</v>
      </c>
      <c r="I1177" s="6">
        <v>47615</v>
      </c>
      <c r="J1177" s="5" t="s">
        <v>25</v>
      </c>
    </row>
    <row r="1178" spans="1:10" ht="36" x14ac:dyDescent="0.3">
      <c r="A1178" s="4" t="s">
        <v>5599</v>
      </c>
      <c r="B1178" s="4" t="s">
        <v>5600</v>
      </c>
      <c r="C1178" s="4">
        <v>45845.624988425901</v>
      </c>
      <c r="D1178" s="5" t="s">
        <v>5601</v>
      </c>
      <c r="E1178" s="5" t="s">
        <v>3665</v>
      </c>
      <c r="F1178" s="5" t="s">
        <v>5602</v>
      </c>
      <c r="G1178" s="5" t="s">
        <v>5603</v>
      </c>
      <c r="H1178" s="5" t="s">
        <v>3199</v>
      </c>
      <c r="I1178" s="6">
        <v>45865</v>
      </c>
      <c r="J1178" s="5" t="s">
        <v>402</v>
      </c>
    </row>
    <row r="1179" spans="1:10" ht="24" x14ac:dyDescent="0.3">
      <c r="A1179" s="4" t="s">
        <v>5604</v>
      </c>
      <c r="B1179" s="4" t="s">
        <v>5605</v>
      </c>
      <c r="C1179" s="4">
        <v>45845.624988425901</v>
      </c>
      <c r="D1179" s="5" t="s">
        <v>5606</v>
      </c>
      <c r="E1179" s="5" t="s">
        <v>89</v>
      </c>
      <c r="F1179" s="5" t="s">
        <v>5607</v>
      </c>
      <c r="G1179" s="5" t="s">
        <v>2806</v>
      </c>
      <c r="H1179" s="5" t="s">
        <v>28</v>
      </c>
      <c r="I1179" s="6">
        <v>45865</v>
      </c>
      <c r="J1179" s="5" t="s">
        <v>219</v>
      </c>
    </row>
    <row r="1180" spans="1:10" ht="24" x14ac:dyDescent="0.3">
      <c r="A1180" s="4" t="s">
        <v>5608</v>
      </c>
      <c r="B1180" s="4" t="s">
        <v>5609</v>
      </c>
      <c r="C1180" s="4">
        <v>45845.624988425901</v>
      </c>
      <c r="D1180" s="5" t="s">
        <v>5610</v>
      </c>
      <c r="E1180" s="5" t="s">
        <v>5611</v>
      </c>
      <c r="F1180" s="5" t="s">
        <v>5612</v>
      </c>
      <c r="G1180" s="5" t="s">
        <v>5613</v>
      </c>
      <c r="H1180" s="5" t="s">
        <v>28</v>
      </c>
      <c r="I1180" s="6">
        <v>45851</v>
      </c>
      <c r="J1180" s="5" t="s">
        <v>5614</v>
      </c>
    </row>
    <row r="1181" spans="1:10" ht="24" x14ac:dyDescent="0.3">
      <c r="A1181" s="4" t="s">
        <v>5615</v>
      </c>
      <c r="B1181" s="4" t="s">
        <v>5616</v>
      </c>
      <c r="C1181" s="4">
        <v>45845.624988425901</v>
      </c>
      <c r="D1181" s="5" t="s">
        <v>5617</v>
      </c>
      <c r="E1181" s="5" t="s">
        <v>5618</v>
      </c>
      <c r="F1181" s="5" t="s">
        <v>5619</v>
      </c>
      <c r="G1181" s="5" t="s">
        <v>5620</v>
      </c>
      <c r="H1181" s="5" t="s">
        <v>5621</v>
      </c>
      <c r="I1181" s="6">
        <v>47384</v>
      </c>
      <c r="J1181" s="5" t="s">
        <v>5622</v>
      </c>
    </row>
    <row r="1182" spans="1:10" ht="24" x14ac:dyDescent="0.3">
      <c r="A1182" s="4" t="s">
        <v>5623</v>
      </c>
      <c r="B1182" s="4" t="s">
        <v>5624</v>
      </c>
      <c r="C1182" s="4">
        <v>45845.624988425901</v>
      </c>
      <c r="D1182" s="5" t="s">
        <v>5625</v>
      </c>
      <c r="E1182" s="5" t="s">
        <v>5611</v>
      </c>
      <c r="F1182" s="5" t="s">
        <v>5626</v>
      </c>
      <c r="G1182" s="5" t="s">
        <v>5627</v>
      </c>
      <c r="H1182" s="5" t="s">
        <v>4789</v>
      </c>
      <c r="I1182" s="6">
        <v>45844</v>
      </c>
      <c r="J1182" s="5" t="s">
        <v>5614</v>
      </c>
    </row>
    <row r="1183" spans="1:10" ht="24" x14ac:dyDescent="0.3">
      <c r="A1183" s="4" t="s">
        <v>5628</v>
      </c>
      <c r="B1183" s="4" t="s">
        <v>5629</v>
      </c>
      <c r="C1183" s="4">
        <v>45845.624988425901</v>
      </c>
      <c r="D1183" s="5" t="s">
        <v>5630</v>
      </c>
      <c r="E1183" s="5" t="s">
        <v>89</v>
      </c>
      <c r="F1183" s="5" t="s">
        <v>5631</v>
      </c>
      <c r="G1183" s="5" t="s">
        <v>5632</v>
      </c>
      <c r="H1183" s="5" t="s">
        <v>28</v>
      </c>
      <c r="I1183" s="6">
        <v>45865</v>
      </c>
      <c r="J1183" s="5" t="s">
        <v>219</v>
      </c>
    </row>
    <row r="1184" spans="1:10" ht="24" x14ac:dyDescent="0.3">
      <c r="A1184" s="4" t="s">
        <v>5633</v>
      </c>
      <c r="B1184" s="4" t="s">
        <v>5634</v>
      </c>
      <c r="C1184" s="4">
        <v>45845.624988425901</v>
      </c>
      <c r="D1184" s="5" t="s">
        <v>5635</v>
      </c>
      <c r="E1184" s="5" t="s">
        <v>89</v>
      </c>
      <c r="F1184" s="5" t="s">
        <v>4550</v>
      </c>
      <c r="G1184" s="5" t="s">
        <v>5636</v>
      </c>
      <c r="H1184" s="5" t="s">
        <v>28</v>
      </c>
      <c r="I1184" s="6">
        <v>45851</v>
      </c>
      <c r="J1184" s="5" t="s">
        <v>219</v>
      </c>
    </row>
    <row r="1185" spans="1:10" ht="24" x14ac:dyDescent="0.3">
      <c r="A1185" s="4" t="s">
        <v>5637</v>
      </c>
      <c r="B1185" s="4" t="s">
        <v>5638</v>
      </c>
      <c r="C1185" s="4">
        <v>45845.624988425901</v>
      </c>
      <c r="D1185" s="5" t="s">
        <v>5639</v>
      </c>
      <c r="E1185" s="5" t="s">
        <v>89</v>
      </c>
      <c r="F1185" s="5" t="s">
        <v>5640</v>
      </c>
      <c r="G1185" s="5" t="s">
        <v>704</v>
      </c>
      <c r="H1185" s="5" t="s">
        <v>58</v>
      </c>
      <c r="I1185" s="6">
        <v>45865</v>
      </c>
      <c r="J1185" s="5" t="s">
        <v>219</v>
      </c>
    </row>
    <row r="1186" spans="1:10" ht="24" x14ac:dyDescent="0.3">
      <c r="A1186" s="4" t="s">
        <v>5641</v>
      </c>
      <c r="B1186" s="4" t="s">
        <v>5642</v>
      </c>
      <c r="C1186" s="4">
        <v>45845.624988425901</v>
      </c>
      <c r="D1186" s="5" t="s">
        <v>5643</v>
      </c>
      <c r="E1186" s="5" t="s">
        <v>89</v>
      </c>
      <c r="F1186" s="5" t="s">
        <v>5501</v>
      </c>
      <c r="G1186" s="5" t="s">
        <v>57</v>
      </c>
      <c r="H1186" s="5" t="s">
        <v>54</v>
      </c>
      <c r="I1186" s="6">
        <v>45865</v>
      </c>
      <c r="J1186" s="5" t="s">
        <v>219</v>
      </c>
    </row>
    <row r="1187" spans="1:10" ht="36" x14ac:dyDescent="0.3">
      <c r="A1187" s="4" t="s">
        <v>5644</v>
      </c>
      <c r="B1187" s="4" t="s">
        <v>5645</v>
      </c>
      <c r="C1187" s="4">
        <v>45845.624988425901</v>
      </c>
      <c r="D1187" s="5" t="s">
        <v>5646</v>
      </c>
      <c r="E1187" s="5" t="s">
        <v>2024</v>
      </c>
      <c r="F1187" s="5" t="s">
        <v>5647</v>
      </c>
      <c r="G1187" s="5" t="s">
        <v>5261</v>
      </c>
      <c r="H1187" s="5" t="s">
        <v>4937</v>
      </c>
      <c r="I1187" s="6">
        <v>46007</v>
      </c>
      <c r="J1187" s="5" t="s">
        <v>2028</v>
      </c>
    </row>
    <row r="1188" spans="1:10" ht="36" x14ac:dyDescent="0.3">
      <c r="A1188" s="4" t="s">
        <v>5648</v>
      </c>
      <c r="B1188" s="4" t="s">
        <v>5649</v>
      </c>
      <c r="C1188" s="4">
        <v>45845.624988425901</v>
      </c>
      <c r="D1188" s="5" t="s">
        <v>5650</v>
      </c>
      <c r="E1188" s="5" t="s">
        <v>4934</v>
      </c>
      <c r="F1188" s="5" t="s">
        <v>5647</v>
      </c>
      <c r="G1188" s="5" t="s">
        <v>5261</v>
      </c>
      <c r="H1188" s="5" t="s">
        <v>4937</v>
      </c>
      <c r="I1188" s="6">
        <v>46007</v>
      </c>
      <c r="J1188" s="5" t="s">
        <v>4938</v>
      </c>
    </row>
    <row r="1189" spans="1:10" ht="24" x14ac:dyDescent="0.3">
      <c r="A1189" s="4" t="s">
        <v>5651</v>
      </c>
      <c r="B1189" s="4" t="s">
        <v>5652</v>
      </c>
      <c r="C1189" s="4">
        <v>45845.624988425901</v>
      </c>
      <c r="D1189" s="5" t="s">
        <v>5653</v>
      </c>
      <c r="E1189" s="5" t="s">
        <v>89</v>
      </c>
      <c r="F1189" s="5" t="s">
        <v>1957</v>
      </c>
      <c r="G1189" s="5" t="s">
        <v>784</v>
      </c>
      <c r="H1189" s="5" t="s">
        <v>117</v>
      </c>
      <c r="I1189" s="6">
        <v>45851</v>
      </c>
      <c r="J1189" s="5" t="s">
        <v>219</v>
      </c>
    </row>
    <row r="1190" spans="1:10" ht="24" x14ac:dyDescent="0.3">
      <c r="A1190" s="4" t="s">
        <v>5654</v>
      </c>
      <c r="B1190" s="4" t="s">
        <v>5655</v>
      </c>
      <c r="C1190" s="4">
        <v>45845.624988425901</v>
      </c>
      <c r="D1190" s="5" t="s">
        <v>5656</v>
      </c>
      <c r="E1190" s="5" t="s">
        <v>89</v>
      </c>
      <c r="F1190" s="5" t="s">
        <v>1957</v>
      </c>
      <c r="G1190" s="5" t="s">
        <v>467</v>
      </c>
      <c r="H1190" s="5" t="s">
        <v>12</v>
      </c>
      <c r="I1190" s="6">
        <v>45865</v>
      </c>
      <c r="J1190" s="5" t="s">
        <v>219</v>
      </c>
    </row>
    <row r="1191" spans="1:10" ht="24" x14ac:dyDescent="0.3">
      <c r="A1191" s="4" t="s">
        <v>5657</v>
      </c>
      <c r="B1191" s="4" t="s">
        <v>5658</v>
      </c>
      <c r="C1191" s="4">
        <v>45845.624988425901</v>
      </c>
      <c r="D1191" s="5" t="s">
        <v>5659</v>
      </c>
      <c r="E1191" s="5" t="s">
        <v>89</v>
      </c>
      <c r="F1191" s="5" t="s">
        <v>1957</v>
      </c>
      <c r="G1191" s="5" t="s">
        <v>5660</v>
      </c>
      <c r="H1191" s="5" t="s">
        <v>12</v>
      </c>
      <c r="I1191" s="6">
        <v>45851</v>
      </c>
      <c r="J1191" s="5" t="s">
        <v>219</v>
      </c>
    </row>
    <row r="1192" spans="1:10" ht="24" x14ac:dyDescent="0.3">
      <c r="A1192" s="4" t="s">
        <v>5661</v>
      </c>
      <c r="B1192" s="4" t="s">
        <v>5662</v>
      </c>
      <c r="C1192" s="4">
        <v>45845.624988425901</v>
      </c>
      <c r="D1192" s="5" t="s">
        <v>5663</v>
      </c>
      <c r="E1192" s="5" t="s">
        <v>89</v>
      </c>
      <c r="F1192" s="5" t="s">
        <v>5664</v>
      </c>
      <c r="G1192" s="5" t="s">
        <v>5665</v>
      </c>
      <c r="H1192" s="5" t="s">
        <v>54</v>
      </c>
      <c r="I1192" s="6">
        <v>45858</v>
      </c>
      <c r="J1192" s="5" t="s">
        <v>219</v>
      </c>
    </row>
    <row r="1193" spans="1:10" ht="24" x14ac:dyDescent="0.3">
      <c r="A1193" s="4" t="s">
        <v>5666</v>
      </c>
      <c r="B1193" s="4" t="s">
        <v>5667</v>
      </c>
      <c r="C1193" s="4">
        <v>45845.624988425901</v>
      </c>
      <c r="D1193" s="5" t="s">
        <v>5668</v>
      </c>
      <c r="E1193" s="5" t="s">
        <v>89</v>
      </c>
      <c r="F1193" s="5" t="s">
        <v>1957</v>
      </c>
      <c r="G1193" s="5" t="s">
        <v>401</v>
      </c>
      <c r="H1193" s="5" t="s">
        <v>28</v>
      </c>
      <c r="I1193" s="6">
        <v>45858</v>
      </c>
      <c r="J1193" s="5" t="s">
        <v>219</v>
      </c>
    </row>
    <row r="1194" spans="1:10" ht="24" x14ac:dyDescent="0.3">
      <c r="A1194" s="4" t="s">
        <v>5669</v>
      </c>
      <c r="B1194" s="4" t="s">
        <v>5670</v>
      </c>
      <c r="C1194" s="4">
        <v>45845.624988425901</v>
      </c>
      <c r="D1194" s="5" t="s">
        <v>5671</v>
      </c>
      <c r="E1194" s="5" t="s">
        <v>89</v>
      </c>
      <c r="F1194" s="5" t="s">
        <v>4550</v>
      </c>
      <c r="G1194" s="5" t="s">
        <v>5672</v>
      </c>
      <c r="H1194" s="5" t="s">
        <v>28</v>
      </c>
      <c r="I1194" s="6">
        <v>45865</v>
      </c>
      <c r="J1194" s="5" t="s">
        <v>219</v>
      </c>
    </row>
    <row r="1195" spans="1:10" ht="24" x14ac:dyDescent="0.3">
      <c r="A1195" s="4" t="s">
        <v>5673</v>
      </c>
      <c r="B1195" s="4" t="s">
        <v>5674</v>
      </c>
      <c r="C1195" s="4">
        <v>45845.624988425901</v>
      </c>
      <c r="D1195" s="5" t="s">
        <v>5675</v>
      </c>
      <c r="E1195" s="5" t="s">
        <v>89</v>
      </c>
      <c r="F1195" s="5" t="s">
        <v>5501</v>
      </c>
      <c r="G1195" s="5" t="s">
        <v>5502</v>
      </c>
      <c r="H1195" s="5" t="s">
        <v>54</v>
      </c>
      <c r="I1195" s="6">
        <v>45872</v>
      </c>
      <c r="J1195" s="5" t="s">
        <v>219</v>
      </c>
    </row>
    <row r="1196" spans="1:10" ht="24" x14ac:dyDescent="0.3">
      <c r="A1196" s="4" t="s">
        <v>5676</v>
      </c>
      <c r="B1196" s="4" t="s">
        <v>5677</v>
      </c>
      <c r="C1196" s="4">
        <v>45845.624988425901</v>
      </c>
      <c r="D1196" s="5" t="s">
        <v>5678</v>
      </c>
      <c r="E1196" s="5" t="s">
        <v>604</v>
      </c>
      <c r="F1196" s="5" t="s">
        <v>5679</v>
      </c>
      <c r="G1196" s="5" t="s">
        <v>5680</v>
      </c>
      <c r="H1196" s="5" t="s">
        <v>28</v>
      </c>
      <c r="I1196" s="6">
        <v>45865</v>
      </c>
      <c r="J1196" s="5" t="s">
        <v>219</v>
      </c>
    </row>
    <row r="1197" spans="1:10" ht="24" x14ac:dyDescent="0.3">
      <c r="A1197" s="4" t="s">
        <v>5681</v>
      </c>
      <c r="B1197" s="4" t="s">
        <v>5682</v>
      </c>
      <c r="C1197" s="4">
        <v>45845.625</v>
      </c>
      <c r="D1197" s="5" t="s">
        <v>5683</v>
      </c>
      <c r="E1197" s="5" t="s">
        <v>1216</v>
      </c>
      <c r="F1197" s="5" t="s">
        <v>5684</v>
      </c>
      <c r="G1197" s="5" t="s">
        <v>284</v>
      </c>
      <c r="H1197" s="5" t="s">
        <v>50</v>
      </c>
      <c r="I1197" s="6">
        <v>46019</v>
      </c>
      <c r="J1197" s="5" t="s">
        <v>715</v>
      </c>
    </row>
    <row r="1198" spans="1:10" ht="60" x14ac:dyDescent="0.3">
      <c r="A1198" s="4" t="s">
        <v>5685</v>
      </c>
      <c r="B1198" s="4" t="s">
        <v>5686</v>
      </c>
      <c r="C1198" s="4">
        <v>45845.624988425901</v>
      </c>
      <c r="D1198" s="5" t="s">
        <v>5687</v>
      </c>
      <c r="E1198" s="5" t="s">
        <v>754</v>
      </c>
      <c r="F1198" s="5" t="s">
        <v>5688</v>
      </c>
      <c r="G1198" s="5" t="s">
        <v>5689</v>
      </c>
      <c r="H1198" s="5" t="s">
        <v>2705</v>
      </c>
      <c r="I1198" s="6">
        <v>45851</v>
      </c>
      <c r="J1198" s="5" t="s">
        <v>758</v>
      </c>
    </row>
    <row r="1199" spans="1:10" ht="72" x14ac:dyDescent="0.3">
      <c r="A1199" s="4" t="s">
        <v>5690</v>
      </c>
      <c r="B1199" s="4" t="s">
        <v>5691</v>
      </c>
      <c r="C1199" s="4">
        <v>45845.625</v>
      </c>
      <c r="D1199" s="5" t="s">
        <v>5692</v>
      </c>
      <c r="E1199" s="5" t="s">
        <v>880</v>
      </c>
      <c r="F1199" s="5" t="s">
        <v>1105</v>
      </c>
      <c r="G1199" s="5" t="s">
        <v>860</v>
      </c>
      <c r="H1199" s="5" t="s">
        <v>5693</v>
      </c>
      <c r="I1199" s="6">
        <v>47636</v>
      </c>
      <c r="J1199" s="5" t="s">
        <v>883</v>
      </c>
    </row>
    <row r="1200" spans="1:10" ht="24" x14ac:dyDescent="0.3">
      <c r="A1200" s="4" t="s">
        <v>5694</v>
      </c>
      <c r="B1200" s="4" t="s">
        <v>5695</v>
      </c>
      <c r="C1200" s="4">
        <v>45845.624988425901</v>
      </c>
      <c r="D1200" s="5" t="s">
        <v>5696</v>
      </c>
      <c r="E1200" s="5" t="s">
        <v>89</v>
      </c>
      <c r="F1200" s="5" t="s">
        <v>5697</v>
      </c>
      <c r="G1200" s="5" t="s">
        <v>5698</v>
      </c>
      <c r="H1200" s="5" t="s">
        <v>28</v>
      </c>
      <c r="I1200" s="6">
        <v>45844</v>
      </c>
      <c r="J1200" s="5" t="s">
        <v>219</v>
      </c>
    </row>
    <row r="1201" spans="1:10" ht="60" x14ac:dyDescent="0.3">
      <c r="A1201" s="4" t="s">
        <v>5699</v>
      </c>
      <c r="B1201" s="4" t="s">
        <v>5700</v>
      </c>
      <c r="C1201" s="4">
        <v>45845.624988425901</v>
      </c>
      <c r="D1201" s="5" t="s">
        <v>5701</v>
      </c>
      <c r="E1201" s="5" t="s">
        <v>754</v>
      </c>
      <c r="F1201" s="5" t="s">
        <v>5702</v>
      </c>
      <c r="G1201" s="5" t="s">
        <v>5703</v>
      </c>
      <c r="H1201" s="5" t="s">
        <v>764</v>
      </c>
      <c r="I1201" s="6">
        <v>45949</v>
      </c>
      <c r="J1201" s="5" t="s">
        <v>758</v>
      </c>
    </row>
    <row r="1202" spans="1:10" ht="72" x14ac:dyDescent="0.3">
      <c r="A1202" s="4" t="s">
        <v>5704</v>
      </c>
      <c r="B1202" s="4" t="s">
        <v>5705</v>
      </c>
      <c r="C1202" s="4">
        <v>45845.625</v>
      </c>
      <c r="D1202" s="5" t="s">
        <v>5706</v>
      </c>
      <c r="E1202" s="5" t="s">
        <v>596</v>
      </c>
      <c r="F1202" s="5" t="s">
        <v>5707</v>
      </c>
      <c r="G1202" s="5" t="s">
        <v>1308</v>
      </c>
      <c r="H1202" s="5" t="s">
        <v>599</v>
      </c>
      <c r="I1202" s="6">
        <v>45908</v>
      </c>
      <c r="J1202" s="5" t="s">
        <v>600</v>
      </c>
    </row>
    <row r="1203" spans="1:10" ht="96" x14ac:dyDescent="0.3">
      <c r="A1203" s="4" t="s">
        <v>5708</v>
      </c>
      <c r="B1203" s="4" t="s">
        <v>5709</v>
      </c>
      <c r="C1203" s="4">
        <v>45845.625</v>
      </c>
      <c r="D1203" s="5" t="s">
        <v>5710</v>
      </c>
      <c r="E1203" s="5" t="s">
        <v>1313</v>
      </c>
      <c r="F1203" s="5" t="s">
        <v>5711</v>
      </c>
      <c r="G1203" s="5" t="s">
        <v>1315</v>
      </c>
      <c r="H1203" s="5" t="s">
        <v>5712</v>
      </c>
      <c r="I1203" s="6">
        <v>45914</v>
      </c>
      <c r="J1203" s="5" t="s">
        <v>600</v>
      </c>
    </row>
    <row r="1204" spans="1:10" ht="24" x14ac:dyDescent="0.3">
      <c r="A1204" s="4" t="s">
        <v>5713</v>
      </c>
      <c r="B1204" s="4" t="s">
        <v>5714</v>
      </c>
      <c r="C1204" s="4">
        <v>45845.625</v>
      </c>
      <c r="D1204" s="5" t="s">
        <v>5715</v>
      </c>
      <c r="E1204" s="5" t="s">
        <v>89</v>
      </c>
      <c r="F1204" s="5" t="s">
        <v>5716</v>
      </c>
      <c r="G1204" s="5" t="s">
        <v>5717</v>
      </c>
      <c r="H1204" s="5" t="s">
        <v>28</v>
      </c>
      <c r="I1204" s="6">
        <v>45851</v>
      </c>
      <c r="J1204" s="5" t="s">
        <v>219</v>
      </c>
    </row>
    <row r="1205" spans="1:10" ht="24" x14ac:dyDescent="0.3">
      <c r="A1205" s="4" t="s">
        <v>5718</v>
      </c>
      <c r="B1205" s="4" t="s">
        <v>5719</v>
      </c>
      <c r="C1205" s="4">
        <v>45845.625</v>
      </c>
      <c r="D1205" s="5" t="s">
        <v>5720</v>
      </c>
      <c r="E1205" s="5" t="s">
        <v>89</v>
      </c>
      <c r="F1205" s="5" t="s">
        <v>3848</v>
      </c>
      <c r="G1205" s="5" t="s">
        <v>5721</v>
      </c>
      <c r="H1205" s="5" t="s">
        <v>28</v>
      </c>
      <c r="I1205" s="6">
        <v>45851</v>
      </c>
      <c r="J1205" s="5" t="s">
        <v>219</v>
      </c>
    </row>
    <row r="1206" spans="1:10" ht="36" x14ac:dyDescent="0.3">
      <c r="A1206" s="4" t="s">
        <v>5722</v>
      </c>
      <c r="B1206" s="4" t="s">
        <v>5723</v>
      </c>
      <c r="C1206" s="4">
        <v>45845.625</v>
      </c>
      <c r="D1206" s="5" t="s">
        <v>5724</v>
      </c>
      <c r="E1206" s="5" t="s">
        <v>5253</v>
      </c>
      <c r="F1206" s="5" t="s">
        <v>5725</v>
      </c>
      <c r="G1206" s="5" t="s">
        <v>5255</v>
      </c>
      <c r="H1206" s="5" t="s">
        <v>12</v>
      </c>
      <c r="I1206" s="6">
        <v>45878</v>
      </c>
      <c r="J1206" s="5" t="s">
        <v>5256</v>
      </c>
    </row>
    <row r="1207" spans="1:10" ht="24" x14ac:dyDescent="0.3">
      <c r="A1207" s="4" t="s">
        <v>5726</v>
      </c>
      <c r="B1207" s="4" t="s">
        <v>5727</v>
      </c>
      <c r="C1207" s="4">
        <v>45845.625</v>
      </c>
      <c r="D1207" s="5" t="s">
        <v>5728</v>
      </c>
      <c r="E1207" s="5" t="s">
        <v>5269</v>
      </c>
      <c r="F1207" s="5" t="s">
        <v>5729</v>
      </c>
      <c r="G1207" s="5" t="s">
        <v>5255</v>
      </c>
      <c r="H1207" s="5" t="s">
        <v>12</v>
      </c>
      <c r="I1207" s="6">
        <v>45878</v>
      </c>
      <c r="J1207" s="5" t="s">
        <v>5270</v>
      </c>
    </row>
    <row r="1208" spans="1:10" ht="60" x14ac:dyDescent="0.3">
      <c r="A1208" s="4" t="s">
        <v>5730</v>
      </c>
      <c r="B1208" s="4" t="s">
        <v>5731</v>
      </c>
      <c r="C1208" s="4">
        <v>45845.625</v>
      </c>
      <c r="D1208" s="5" t="s">
        <v>5732</v>
      </c>
      <c r="E1208" s="5" t="s">
        <v>5733</v>
      </c>
      <c r="F1208" s="5" t="s">
        <v>5734</v>
      </c>
      <c r="G1208" s="5" t="s">
        <v>4840</v>
      </c>
      <c r="H1208" s="5" t="s">
        <v>799</v>
      </c>
      <c r="I1208" s="6">
        <v>45921</v>
      </c>
      <c r="J1208" s="5" t="s">
        <v>5735</v>
      </c>
    </row>
    <row r="1209" spans="1:10" ht="36" x14ac:dyDescent="0.3">
      <c r="A1209" s="4" t="s">
        <v>5736</v>
      </c>
      <c r="B1209" s="4" t="s">
        <v>5737</v>
      </c>
      <c r="C1209" s="4">
        <v>45845.625</v>
      </c>
      <c r="D1209" s="5" t="s">
        <v>5738</v>
      </c>
      <c r="E1209" s="5" t="s">
        <v>1208</v>
      </c>
      <c r="F1209" s="5" t="s">
        <v>5739</v>
      </c>
      <c r="G1209" s="5" t="s">
        <v>5740</v>
      </c>
      <c r="H1209" s="5" t="s">
        <v>4760</v>
      </c>
      <c r="I1209" s="6">
        <v>45872</v>
      </c>
      <c r="J1209" s="5" t="s">
        <v>1212</v>
      </c>
    </row>
    <row r="1210" spans="1:10" ht="36" x14ac:dyDescent="0.3">
      <c r="A1210" s="4" t="s">
        <v>5741</v>
      </c>
      <c r="B1210" s="4" t="s">
        <v>5742</v>
      </c>
      <c r="C1210" s="4">
        <v>45845.625</v>
      </c>
      <c r="D1210" s="5" t="s">
        <v>5743</v>
      </c>
      <c r="E1210" s="5" t="s">
        <v>1208</v>
      </c>
      <c r="F1210" s="5" t="s">
        <v>5739</v>
      </c>
      <c r="G1210" s="5" t="s">
        <v>5740</v>
      </c>
      <c r="H1210" s="5" t="s">
        <v>4760</v>
      </c>
      <c r="I1210" s="6">
        <v>45872</v>
      </c>
      <c r="J1210" s="5" t="s">
        <v>1212</v>
      </c>
    </row>
    <row r="1211" spans="1:10" ht="36" x14ac:dyDescent="0.3">
      <c r="A1211" s="4" t="s">
        <v>5744</v>
      </c>
      <c r="B1211" s="4" t="s">
        <v>5745</v>
      </c>
      <c r="C1211" s="4">
        <v>45845.625</v>
      </c>
      <c r="D1211" s="5" t="s">
        <v>5746</v>
      </c>
      <c r="E1211" s="5" t="s">
        <v>1208</v>
      </c>
      <c r="F1211" s="5" t="s">
        <v>5747</v>
      </c>
      <c r="G1211" s="5" t="s">
        <v>5748</v>
      </c>
      <c r="H1211" s="5" t="s">
        <v>3199</v>
      </c>
      <c r="I1211" s="6">
        <v>45872</v>
      </c>
      <c r="J1211" s="5" t="s">
        <v>1212</v>
      </c>
    </row>
    <row r="1212" spans="1:10" ht="36" x14ac:dyDescent="0.3">
      <c r="A1212" s="4" t="s">
        <v>5749</v>
      </c>
      <c r="B1212" s="4" t="s">
        <v>5750</v>
      </c>
      <c r="C1212" s="4">
        <v>45845.625</v>
      </c>
      <c r="D1212" s="5" t="s">
        <v>5751</v>
      </c>
      <c r="E1212" s="5" t="s">
        <v>1208</v>
      </c>
      <c r="F1212" s="5" t="s">
        <v>5747</v>
      </c>
      <c r="G1212" s="5" t="s">
        <v>4489</v>
      </c>
      <c r="H1212" s="5" t="s">
        <v>3199</v>
      </c>
      <c r="I1212" s="6">
        <v>45879</v>
      </c>
      <c r="J1212" s="5" t="s">
        <v>1212</v>
      </c>
    </row>
    <row r="1213" spans="1:10" ht="36" x14ac:dyDescent="0.3">
      <c r="A1213" s="4" t="s">
        <v>5752</v>
      </c>
      <c r="B1213" s="4" t="s">
        <v>5753</v>
      </c>
      <c r="C1213" s="4">
        <v>45845.625</v>
      </c>
      <c r="D1213" s="5" t="s">
        <v>5754</v>
      </c>
      <c r="E1213" s="5" t="s">
        <v>1208</v>
      </c>
      <c r="F1213" s="5" t="s">
        <v>5747</v>
      </c>
      <c r="G1213" s="5" t="s">
        <v>4489</v>
      </c>
      <c r="H1213" s="5" t="s">
        <v>3199</v>
      </c>
      <c r="I1213" s="6">
        <v>45872</v>
      </c>
      <c r="J1213" s="5" t="s">
        <v>1212</v>
      </c>
    </row>
    <row r="1214" spans="1:10" ht="36" x14ac:dyDescent="0.3">
      <c r="A1214" s="4" t="s">
        <v>5755</v>
      </c>
      <c r="B1214" s="4" t="s">
        <v>5756</v>
      </c>
      <c r="C1214" s="4">
        <v>45845.625</v>
      </c>
      <c r="D1214" s="5" t="s">
        <v>5757</v>
      </c>
      <c r="E1214" s="5" t="s">
        <v>1208</v>
      </c>
      <c r="F1214" s="5" t="s">
        <v>5739</v>
      </c>
      <c r="G1214" s="5" t="s">
        <v>5740</v>
      </c>
      <c r="H1214" s="5" t="s">
        <v>4760</v>
      </c>
      <c r="I1214" s="6">
        <v>45872</v>
      </c>
      <c r="J1214" s="5" t="s">
        <v>1212</v>
      </c>
    </row>
    <row r="1215" spans="1:10" ht="36" x14ac:dyDescent="0.3">
      <c r="A1215" s="4" t="s">
        <v>5758</v>
      </c>
      <c r="B1215" s="4" t="s">
        <v>5759</v>
      </c>
      <c r="C1215" s="4">
        <v>45845.625</v>
      </c>
      <c r="D1215" s="5" t="s">
        <v>5760</v>
      </c>
      <c r="E1215" s="5" t="s">
        <v>1208</v>
      </c>
      <c r="F1215" s="5" t="s">
        <v>5739</v>
      </c>
      <c r="G1215" s="5" t="s">
        <v>5740</v>
      </c>
      <c r="H1215" s="5" t="s">
        <v>4760</v>
      </c>
      <c r="I1215" s="6">
        <v>45872</v>
      </c>
      <c r="J1215" s="5" t="s">
        <v>1212</v>
      </c>
    </row>
    <row r="1216" spans="1:10" ht="24" x14ac:dyDescent="0.3">
      <c r="A1216" s="4" t="s">
        <v>5761</v>
      </c>
      <c r="B1216" s="4" t="s">
        <v>5762</v>
      </c>
      <c r="C1216" s="4">
        <v>45845.625</v>
      </c>
      <c r="D1216" s="5" t="s">
        <v>5763</v>
      </c>
      <c r="E1216" s="5" t="s">
        <v>1626</v>
      </c>
      <c r="F1216" s="5" t="s">
        <v>5764</v>
      </c>
      <c r="G1216" s="5" t="s">
        <v>2728</v>
      </c>
      <c r="H1216" s="5" t="s">
        <v>28</v>
      </c>
      <c r="I1216" s="6">
        <v>45851</v>
      </c>
      <c r="J1216" s="5" t="s">
        <v>657</v>
      </c>
    </row>
    <row r="1217" spans="1:10" ht="48" x14ac:dyDescent="0.3">
      <c r="A1217" s="4" t="s">
        <v>5765</v>
      </c>
      <c r="B1217" s="4" t="s">
        <v>5766</v>
      </c>
      <c r="C1217" s="4">
        <v>45845.625</v>
      </c>
      <c r="D1217" s="5" t="s">
        <v>5767</v>
      </c>
      <c r="E1217" s="5" t="s">
        <v>5768</v>
      </c>
      <c r="F1217" s="5" t="s">
        <v>5769</v>
      </c>
      <c r="G1217" s="5" t="s">
        <v>5349</v>
      </c>
      <c r="H1217" s="5" t="s">
        <v>5350</v>
      </c>
      <c r="I1217" s="6">
        <v>45876</v>
      </c>
      <c r="J1217" s="5" t="s">
        <v>5770</v>
      </c>
    </row>
    <row r="1218" spans="1:10" ht="48" x14ac:dyDescent="0.3">
      <c r="A1218" s="4" t="s">
        <v>5771</v>
      </c>
      <c r="B1218" s="4" t="s">
        <v>5772</v>
      </c>
      <c r="C1218" s="4">
        <v>45845.625</v>
      </c>
      <c r="D1218" s="5" t="s">
        <v>5773</v>
      </c>
      <c r="E1218" s="5" t="s">
        <v>5768</v>
      </c>
      <c r="F1218" s="5" t="s">
        <v>5774</v>
      </c>
      <c r="G1218" s="5" t="s">
        <v>5255</v>
      </c>
      <c r="H1218" s="5" t="s">
        <v>1186</v>
      </c>
      <c r="I1218" s="6">
        <v>45876</v>
      </c>
      <c r="J1218" s="5" t="s">
        <v>5770</v>
      </c>
    </row>
    <row r="1219" spans="1:10" ht="36" x14ac:dyDescent="0.3">
      <c r="A1219" s="4" t="s">
        <v>5775</v>
      </c>
      <c r="B1219" s="4" t="s">
        <v>5776</v>
      </c>
      <c r="C1219" s="4">
        <v>45845.625</v>
      </c>
      <c r="D1219" s="5" t="s">
        <v>5777</v>
      </c>
      <c r="E1219" s="5" t="s">
        <v>5768</v>
      </c>
      <c r="F1219" s="5" t="s">
        <v>5778</v>
      </c>
      <c r="G1219" s="5" t="s">
        <v>5822</v>
      </c>
      <c r="H1219" s="5" t="s">
        <v>1186</v>
      </c>
      <c r="I1219" s="6">
        <v>45876</v>
      </c>
      <c r="J1219" s="5" t="s">
        <v>5770</v>
      </c>
    </row>
    <row r="1220" spans="1:10" ht="36" x14ac:dyDescent="0.3">
      <c r="A1220" s="4" t="s">
        <v>5779</v>
      </c>
      <c r="B1220" s="4" t="s">
        <v>5780</v>
      </c>
      <c r="C1220" s="4">
        <v>45845.625</v>
      </c>
      <c r="D1220" s="5" t="s">
        <v>5781</v>
      </c>
      <c r="E1220" s="5" t="s">
        <v>5768</v>
      </c>
      <c r="F1220" s="5" t="s">
        <v>5782</v>
      </c>
      <c r="G1220" s="5" t="s">
        <v>5822</v>
      </c>
      <c r="H1220" s="5" t="s">
        <v>1186</v>
      </c>
      <c r="I1220" s="6">
        <v>45876</v>
      </c>
      <c r="J1220" s="5" t="s">
        <v>5770</v>
      </c>
    </row>
    <row r="1221" spans="1:10" ht="36" x14ac:dyDescent="0.3">
      <c r="A1221" s="4" t="s">
        <v>5783</v>
      </c>
      <c r="B1221" s="4" t="s">
        <v>5784</v>
      </c>
      <c r="C1221" s="4">
        <v>45845.625</v>
      </c>
      <c r="D1221" s="5" t="s">
        <v>5785</v>
      </c>
      <c r="E1221" s="5" t="s">
        <v>5253</v>
      </c>
      <c r="F1221" s="5" t="s">
        <v>5786</v>
      </c>
      <c r="G1221" s="5" t="s">
        <v>4936</v>
      </c>
      <c r="H1221" s="5" t="s">
        <v>1186</v>
      </c>
      <c r="I1221" s="6">
        <v>45878</v>
      </c>
      <c r="J1221" s="5" t="s">
        <v>5256</v>
      </c>
    </row>
    <row r="1222" spans="1:10" ht="36" x14ac:dyDescent="0.3">
      <c r="A1222" s="4" t="s">
        <v>5787</v>
      </c>
      <c r="B1222" s="4" t="s">
        <v>5788</v>
      </c>
      <c r="C1222" s="4">
        <v>45845.625</v>
      </c>
      <c r="D1222" s="5" t="s">
        <v>5789</v>
      </c>
      <c r="E1222" s="5" t="s">
        <v>5269</v>
      </c>
      <c r="F1222" s="5" t="s">
        <v>5786</v>
      </c>
      <c r="G1222" s="5" t="s">
        <v>4936</v>
      </c>
      <c r="H1222" s="5" t="s">
        <v>1186</v>
      </c>
      <c r="I1222" s="6">
        <v>45878</v>
      </c>
      <c r="J1222" s="5" t="s">
        <v>5270</v>
      </c>
    </row>
    <row r="1223" spans="1:10" ht="36" x14ac:dyDescent="0.3">
      <c r="A1223" s="4" t="s">
        <v>5790</v>
      </c>
      <c r="B1223" s="4" t="s">
        <v>5791</v>
      </c>
      <c r="C1223" s="4">
        <v>45845.625</v>
      </c>
      <c r="D1223" s="5" t="s">
        <v>5792</v>
      </c>
      <c r="E1223" s="5" t="s">
        <v>2024</v>
      </c>
      <c r="F1223" s="5" t="s">
        <v>5793</v>
      </c>
      <c r="G1223" s="5" t="s">
        <v>5255</v>
      </c>
      <c r="H1223" s="5" t="s">
        <v>1186</v>
      </c>
      <c r="I1223" s="6">
        <v>45950</v>
      </c>
      <c r="J1223" s="5" t="s">
        <v>2028</v>
      </c>
    </row>
    <row r="1224" spans="1:10" ht="36" x14ac:dyDescent="0.3">
      <c r="A1224" s="4" t="s">
        <v>5794</v>
      </c>
      <c r="B1224" s="4" t="s">
        <v>5795</v>
      </c>
      <c r="C1224" s="4">
        <v>45845.625</v>
      </c>
      <c r="D1224" s="5" t="s">
        <v>5796</v>
      </c>
      <c r="E1224" s="5" t="s">
        <v>4934</v>
      </c>
      <c r="F1224" s="5" t="s">
        <v>5797</v>
      </c>
      <c r="G1224" s="5" t="s">
        <v>5255</v>
      </c>
      <c r="H1224" s="5" t="s">
        <v>1186</v>
      </c>
      <c r="I1224" s="6">
        <v>45950</v>
      </c>
      <c r="J1224" s="5" t="s">
        <v>4938</v>
      </c>
    </row>
    <row r="1225" spans="1:10" ht="24" x14ac:dyDescent="0.3">
      <c r="A1225" s="4" t="s">
        <v>5798</v>
      </c>
      <c r="B1225" s="4" t="s">
        <v>5799</v>
      </c>
      <c r="C1225" s="4">
        <v>45845.625</v>
      </c>
      <c r="D1225" s="5" t="s">
        <v>5800</v>
      </c>
      <c r="E1225" s="5" t="s">
        <v>89</v>
      </c>
      <c r="F1225" s="5" t="s">
        <v>1957</v>
      </c>
      <c r="G1225" s="5" t="s">
        <v>4069</v>
      </c>
      <c r="H1225" s="5" t="s">
        <v>28</v>
      </c>
      <c r="I1225" s="6">
        <v>45865</v>
      </c>
      <c r="J1225" s="5" t="s">
        <v>219</v>
      </c>
    </row>
    <row r="1226" spans="1:10" ht="48" x14ac:dyDescent="0.3">
      <c r="A1226" s="4" t="s">
        <v>5801</v>
      </c>
      <c r="B1226" s="4" t="s">
        <v>5802</v>
      </c>
      <c r="C1226" s="4">
        <v>45845.625</v>
      </c>
      <c r="D1226" s="5" t="s">
        <v>5803</v>
      </c>
      <c r="E1226" s="5" t="s">
        <v>89</v>
      </c>
      <c r="F1226" s="5" t="s">
        <v>5804</v>
      </c>
      <c r="G1226" s="5" t="s">
        <v>5805</v>
      </c>
      <c r="H1226" s="5" t="s">
        <v>5806</v>
      </c>
      <c r="I1226" s="6">
        <v>45886</v>
      </c>
      <c r="J1226" s="5" t="s">
        <v>219</v>
      </c>
    </row>
    <row r="1227" spans="1:10" ht="36" x14ac:dyDescent="0.3">
      <c r="A1227" s="4" t="s">
        <v>5807</v>
      </c>
      <c r="B1227" s="4" t="s">
        <v>5808</v>
      </c>
      <c r="C1227" s="4">
        <v>45845.625</v>
      </c>
      <c r="D1227" s="5" t="s">
        <v>5809</v>
      </c>
      <c r="E1227" s="5" t="s">
        <v>4493</v>
      </c>
      <c r="F1227" s="5" t="s">
        <v>5810</v>
      </c>
      <c r="G1227" s="5" t="s">
        <v>5261</v>
      </c>
      <c r="H1227" s="5" t="s">
        <v>2027</v>
      </c>
      <c r="I1227" s="6">
        <v>46008</v>
      </c>
      <c r="J1227" s="5" t="s">
        <v>4496</v>
      </c>
    </row>
    <row r="1228" spans="1:10" ht="60" x14ac:dyDescent="0.3">
      <c r="A1228" s="4" t="s">
        <v>5811</v>
      </c>
      <c r="B1228" s="4" t="s">
        <v>5812</v>
      </c>
      <c r="C1228" s="4">
        <v>45845.625</v>
      </c>
      <c r="D1228" s="5" t="s">
        <v>5813</v>
      </c>
      <c r="E1228" s="5" t="s">
        <v>754</v>
      </c>
      <c r="F1228" s="5" t="s">
        <v>1029</v>
      </c>
      <c r="G1228" s="5" t="s">
        <v>1006</v>
      </c>
      <c r="H1228" s="5" t="s">
        <v>764</v>
      </c>
      <c r="I1228" s="6">
        <v>45858</v>
      </c>
      <c r="J1228" s="5" t="s">
        <v>758</v>
      </c>
    </row>
    <row r="1229" spans="1:10" ht="36" x14ac:dyDescent="0.3">
      <c r="A1229" s="4" t="s">
        <v>5814</v>
      </c>
      <c r="B1229" s="4" t="s">
        <v>5815</v>
      </c>
      <c r="C1229" s="4">
        <v>45845.625</v>
      </c>
      <c r="D1229" s="5" t="s">
        <v>5816</v>
      </c>
      <c r="E1229" s="5" t="s">
        <v>4493</v>
      </c>
      <c r="F1229" s="5" t="s">
        <v>5817</v>
      </c>
      <c r="G1229" s="5" t="s">
        <v>5261</v>
      </c>
      <c r="H1229" s="5" t="s">
        <v>2027</v>
      </c>
      <c r="I1229" s="6">
        <v>45886</v>
      </c>
      <c r="J1229" s="5" t="s">
        <v>4496</v>
      </c>
    </row>
    <row r="1230" spans="1:10" ht="36" x14ac:dyDescent="0.3">
      <c r="A1230" s="4" t="s">
        <v>5818</v>
      </c>
      <c r="B1230" s="4" t="s">
        <v>5819</v>
      </c>
      <c r="C1230" s="4">
        <v>45845.625</v>
      </c>
      <c r="D1230" s="5" t="s">
        <v>5820</v>
      </c>
      <c r="E1230" s="5" t="s">
        <v>4493</v>
      </c>
      <c r="F1230" s="5" t="s">
        <v>5821</v>
      </c>
      <c r="G1230" s="5" t="s">
        <v>5822</v>
      </c>
      <c r="H1230" s="5" t="s">
        <v>1186</v>
      </c>
      <c r="I1230" s="6">
        <v>45886</v>
      </c>
      <c r="J1230" s="5" t="s">
        <v>4496</v>
      </c>
    </row>
    <row r="1231" spans="1:10" ht="36" x14ac:dyDescent="0.3">
      <c r="A1231" s="4" t="s">
        <v>5823</v>
      </c>
      <c r="B1231" s="4" t="s">
        <v>5824</v>
      </c>
      <c r="C1231" s="4">
        <v>45845.625</v>
      </c>
      <c r="D1231" s="5" t="s">
        <v>5825</v>
      </c>
      <c r="E1231" s="5" t="s">
        <v>4493</v>
      </c>
      <c r="F1231" s="5" t="s">
        <v>5826</v>
      </c>
      <c r="G1231" s="5" t="s">
        <v>5255</v>
      </c>
      <c r="H1231" s="5" t="s">
        <v>5827</v>
      </c>
      <c r="I1231" s="6">
        <v>45886</v>
      </c>
      <c r="J1231" s="5" t="s">
        <v>4496</v>
      </c>
    </row>
    <row r="1232" spans="1:10" ht="36" x14ac:dyDescent="0.3">
      <c r="A1232" s="4" t="s">
        <v>5828</v>
      </c>
      <c r="B1232" s="4" t="s">
        <v>5829</v>
      </c>
      <c r="C1232" s="4">
        <v>45845.625</v>
      </c>
      <c r="D1232" s="5" t="s">
        <v>5830</v>
      </c>
      <c r="E1232" s="5" t="s">
        <v>4493</v>
      </c>
      <c r="F1232" s="5" t="s">
        <v>5831</v>
      </c>
      <c r="G1232" s="5" t="s">
        <v>5832</v>
      </c>
      <c r="H1232" s="5" t="s">
        <v>5827</v>
      </c>
      <c r="I1232" s="6">
        <v>45886</v>
      </c>
      <c r="J1232" s="5" t="s">
        <v>4496</v>
      </c>
    </row>
    <row r="1233" spans="1:10" ht="24" x14ac:dyDescent="0.3">
      <c r="A1233" s="4" t="s">
        <v>5833</v>
      </c>
      <c r="B1233" s="4" t="s">
        <v>5834</v>
      </c>
      <c r="C1233" s="4">
        <v>45845.625</v>
      </c>
      <c r="D1233" s="5" t="s">
        <v>5835</v>
      </c>
      <c r="E1233" s="5" t="s">
        <v>3203</v>
      </c>
      <c r="F1233" s="5" t="s">
        <v>5836</v>
      </c>
      <c r="G1233" s="5" t="s">
        <v>5837</v>
      </c>
      <c r="H1233" s="5" t="s">
        <v>109</v>
      </c>
      <c r="I1233" s="6">
        <v>46089</v>
      </c>
      <c r="J1233" s="5" t="s">
        <v>3206</v>
      </c>
    </row>
    <row r="1234" spans="1:10" ht="60" x14ac:dyDescent="0.3">
      <c r="A1234" s="4" t="s">
        <v>5838</v>
      </c>
      <c r="B1234" s="4" t="s">
        <v>5839</v>
      </c>
      <c r="C1234" s="4">
        <v>45845.625</v>
      </c>
      <c r="D1234" s="5" t="s">
        <v>5840</v>
      </c>
      <c r="E1234" s="5" t="s">
        <v>754</v>
      </c>
      <c r="F1234" s="5" t="s">
        <v>5841</v>
      </c>
      <c r="G1234" s="5" t="s">
        <v>804</v>
      </c>
      <c r="H1234" s="5" t="s">
        <v>805</v>
      </c>
      <c r="I1234" s="6">
        <v>45879</v>
      </c>
      <c r="J1234" s="5" t="s">
        <v>758</v>
      </c>
    </row>
    <row r="1235" spans="1:10" ht="48" x14ac:dyDescent="0.3">
      <c r="A1235" s="4" t="s">
        <v>5842</v>
      </c>
      <c r="B1235" s="4" t="s">
        <v>5843</v>
      </c>
      <c r="C1235" s="4">
        <v>45845.625</v>
      </c>
      <c r="D1235" s="5" t="s">
        <v>5844</v>
      </c>
      <c r="E1235" s="5" t="s">
        <v>3057</v>
      </c>
      <c r="F1235" s="5" t="s">
        <v>5845</v>
      </c>
      <c r="G1235" s="5" t="s">
        <v>5846</v>
      </c>
      <c r="H1235" s="5" t="s">
        <v>897</v>
      </c>
      <c r="I1235" s="6">
        <v>47650</v>
      </c>
      <c r="J1235" s="5" t="s">
        <v>2051</v>
      </c>
    </row>
    <row r="1236" spans="1:10" ht="36" x14ac:dyDescent="0.3">
      <c r="A1236" s="4" t="s">
        <v>5847</v>
      </c>
      <c r="B1236" s="4" t="s">
        <v>5848</v>
      </c>
      <c r="C1236" s="4">
        <v>45845.625</v>
      </c>
      <c r="D1236" s="5" t="s">
        <v>5849</v>
      </c>
      <c r="E1236" s="5" t="s">
        <v>1208</v>
      </c>
      <c r="F1236" s="5" t="s">
        <v>5850</v>
      </c>
      <c r="G1236" s="5" t="s">
        <v>4489</v>
      </c>
      <c r="H1236" s="5" t="s">
        <v>3199</v>
      </c>
      <c r="I1236" s="6">
        <v>45872</v>
      </c>
      <c r="J1236" s="5" t="s">
        <v>1212</v>
      </c>
    </row>
    <row r="1237" spans="1:10" ht="36" x14ac:dyDescent="0.3">
      <c r="A1237" s="4" t="s">
        <v>5851</v>
      </c>
      <c r="B1237" s="4" t="s">
        <v>5852</v>
      </c>
      <c r="C1237" s="4">
        <v>45845.625</v>
      </c>
      <c r="D1237" s="5" t="s">
        <v>5853</v>
      </c>
      <c r="E1237" s="5" t="s">
        <v>1208</v>
      </c>
      <c r="F1237" s="5" t="s">
        <v>5739</v>
      </c>
      <c r="G1237" s="5" t="s">
        <v>5740</v>
      </c>
      <c r="H1237" s="5" t="s">
        <v>4760</v>
      </c>
      <c r="I1237" s="6">
        <v>45872</v>
      </c>
      <c r="J1237" s="5" t="s">
        <v>1212</v>
      </c>
    </row>
    <row r="1238" spans="1:10" ht="36" x14ac:dyDescent="0.3">
      <c r="A1238" s="4" t="s">
        <v>5854</v>
      </c>
      <c r="B1238" s="4" t="s">
        <v>5855</v>
      </c>
      <c r="C1238" s="4">
        <v>45845.625</v>
      </c>
      <c r="D1238" s="5" t="s">
        <v>5856</v>
      </c>
      <c r="E1238" s="5" t="s">
        <v>1208</v>
      </c>
      <c r="F1238" s="5" t="s">
        <v>5857</v>
      </c>
      <c r="G1238" s="5" t="s">
        <v>5740</v>
      </c>
      <c r="H1238" s="5" t="s">
        <v>4760</v>
      </c>
      <c r="I1238" s="6">
        <v>45872</v>
      </c>
      <c r="J1238" s="5" t="s">
        <v>1212</v>
      </c>
    </row>
    <row r="1239" spans="1:10" ht="48" x14ac:dyDescent="0.3">
      <c r="A1239" s="4" t="s">
        <v>5858</v>
      </c>
      <c r="B1239" s="4" t="s">
        <v>5859</v>
      </c>
      <c r="C1239" s="4">
        <v>45845.625</v>
      </c>
      <c r="D1239" s="5" t="s">
        <v>5860</v>
      </c>
      <c r="E1239" s="5" t="s">
        <v>3744</v>
      </c>
      <c r="F1239" s="5" t="s">
        <v>5861</v>
      </c>
      <c r="G1239" s="5" t="s">
        <v>5862</v>
      </c>
      <c r="H1239" s="5" t="s">
        <v>2461</v>
      </c>
      <c r="I1239" s="6">
        <v>46012</v>
      </c>
      <c r="J1239" s="5" t="s">
        <v>2564</v>
      </c>
    </row>
    <row r="1240" spans="1:10" ht="48" x14ac:dyDescent="0.3">
      <c r="A1240" s="4" t="s">
        <v>5863</v>
      </c>
      <c r="B1240" s="4" t="s">
        <v>5864</v>
      </c>
      <c r="C1240" s="4">
        <v>45845.625</v>
      </c>
      <c r="D1240" s="5" t="s">
        <v>5865</v>
      </c>
      <c r="E1240" s="5" t="s">
        <v>2560</v>
      </c>
      <c r="F1240" s="5" t="s">
        <v>3933</v>
      </c>
      <c r="G1240" s="5" t="s">
        <v>3934</v>
      </c>
      <c r="H1240" s="5" t="s">
        <v>2461</v>
      </c>
      <c r="I1240" s="6">
        <v>46061</v>
      </c>
      <c r="J1240" s="5" t="s">
        <v>2564</v>
      </c>
    </row>
    <row r="1241" spans="1:10" ht="48" x14ac:dyDescent="0.3">
      <c r="A1241" s="4" t="s">
        <v>5866</v>
      </c>
      <c r="B1241" s="4" t="s">
        <v>5867</v>
      </c>
      <c r="C1241" s="4">
        <v>45845.625</v>
      </c>
      <c r="D1241" s="5" t="s">
        <v>5868</v>
      </c>
      <c r="E1241" s="5" t="s">
        <v>2560</v>
      </c>
      <c r="F1241" s="5" t="s">
        <v>5869</v>
      </c>
      <c r="G1241" s="5" t="s">
        <v>5870</v>
      </c>
      <c r="H1241" s="5" t="s">
        <v>5871</v>
      </c>
      <c r="I1241" s="6">
        <v>46012</v>
      </c>
      <c r="J1241" s="5" t="s">
        <v>2564</v>
      </c>
    </row>
    <row r="1242" spans="1:10" ht="24" x14ac:dyDescent="0.3">
      <c r="A1242" s="4" t="s">
        <v>5872</v>
      </c>
      <c r="B1242" s="4" t="s">
        <v>5873</v>
      </c>
      <c r="C1242" s="4">
        <v>45845.625</v>
      </c>
      <c r="D1242" s="5" t="s">
        <v>5874</v>
      </c>
      <c r="E1242" s="5" t="s">
        <v>14</v>
      </c>
      <c r="F1242" s="5" t="s">
        <v>5875</v>
      </c>
      <c r="G1242" s="5" t="s">
        <v>5876</v>
      </c>
      <c r="H1242" s="5" t="s">
        <v>1250</v>
      </c>
      <c r="I1242" s="6">
        <v>45872</v>
      </c>
      <c r="J1242" s="5" t="s">
        <v>15</v>
      </c>
    </row>
    <row r="1243" spans="1:10" ht="36" x14ac:dyDescent="0.3">
      <c r="A1243" s="4" t="s">
        <v>5877</v>
      </c>
      <c r="B1243" s="4" t="s">
        <v>5878</v>
      </c>
      <c r="C1243" s="4">
        <v>45845.625</v>
      </c>
      <c r="D1243" s="5" t="s">
        <v>5879</v>
      </c>
      <c r="E1243" s="5" t="s">
        <v>89</v>
      </c>
      <c r="F1243" s="5" t="s">
        <v>5880</v>
      </c>
      <c r="G1243" s="5" t="s">
        <v>5881</v>
      </c>
      <c r="H1243" s="5" t="s">
        <v>1186</v>
      </c>
      <c r="I1243" s="6">
        <v>45893</v>
      </c>
      <c r="J1243" s="5" t="s">
        <v>219</v>
      </c>
    </row>
    <row r="1244" spans="1:10" ht="36" x14ac:dyDescent="0.3">
      <c r="A1244" s="4" t="s">
        <v>5882</v>
      </c>
      <c r="B1244" s="4" t="s">
        <v>5883</v>
      </c>
      <c r="C1244" s="4">
        <v>45845.625</v>
      </c>
      <c r="D1244" s="5" t="s">
        <v>5884</v>
      </c>
      <c r="E1244" s="5" t="s">
        <v>89</v>
      </c>
      <c r="F1244" s="5" t="s">
        <v>4093</v>
      </c>
      <c r="G1244" s="5" t="s">
        <v>5885</v>
      </c>
      <c r="H1244" s="5" t="s">
        <v>4605</v>
      </c>
      <c r="I1244" s="6">
        <v>45893</v>
      </c>
      <c r="J1244" s="5" t="s">
        <v>219</v>
      </c>
    </row>
    <row r="1245" spans="1:10" ht="48" x14ac:dyDescent="0.3">
      <c r="A1245" s="4" t="s">
        <v>5886</v>
      </c>
      <c r="B1245" s="4" t="s">
        <v>5887</v>
      </c>
      <c r="C1245" s="4">
        <v>45845.625</v>
      </c>
      <c r="D1245" s="5" t="s">
        <v>5888</v>
      </c>
      <c r="E1245" s="5" t="s">
        <v>3665</v>
      </c>
      <c r="F1245" s="5" t="s">
        <v>5889</v>
      </c>
      <c r="G1245" s="5" t="s">
        <v>5603</v>
      </c>
      <c r="H1245" s="5" t="s">
        <v>897</v>
      </c>
      <c r="I1245" s="6">
        <v>45886</v>
      </c>
      <c r="J1245" s="5" t="s">
        <v>402</v>
      </c>
    </row>
    <row r="1246" spans="1:10" ht="60" x14ac:dyDescent="0.3">
      <c r="A1246" s="4" t="s">
        <v>5890</v>
      </c>
      <c r="B1246" s="4" t="s">
        <v>5891</v>
      </c>
      <c r="C1246" s="4">
        <v>45845.625</v>
      </c>
      <c r="D1246" s="5" t="s">
        <v>5892</v>
      </c>
      <c r="E1246" s="5" t="s">
        <v>3057</v>
      </c>
      <c r="F1246" s="5" t="s">
        <v>5893</v>
      </c>
      <c r="G1246" s="5" t="s">
        <v>2014</v>
      </c>
      <c r="H1246" s="5" t="s">
        <v>757</v>
      </c>
      <c r="I1246" s="6">
        <v>47573</v>
      </c>
      <c r="J1246" s="5" t="s">
        <v>2051</v>
      </c>
    </row>
    <row r="1247" spans="1:10" ht="60" x14ac:dyDescent="0.3">
      <c r="A1247" s="4" t="s">
        <v>5894</v>
      </c>
      <c r="B1247" s="4" t="s">
        <v>5895</v>
      </c>
      <c r="C1247" s="4">
        <v>45845.625</v>
      </c>
      <c r="D1247" s="5" t="s">
        <v>5896</v>
      </c>
      <c r="E1247" s="5" t="s">
        <v>3051</v>
      </c>
      <c r="F1247" s="5" t="s">
        <v>5897</v>
      </c>
      <c r="G1247" s="5" t="s">
        <v>2014</v>
      </c>
      <c r="H1247" s="5" t="s">
        <v>757</v>
      </c>
      <c r="I1247" s="6">
        <v>47650</v>
      </c>
      <c r="J1247" s="5" t="s">
        <v>2051</v>
      </c>
    </row>
    <row r="1248" spans="1:10" ht="60" x14ac:dyDescent="0.3">
      <c r="A1248" s="4" t="s">
        <v>5898</v>
      </c>
      <c r="B1248" s="4" t="s">
        <v>5899</v>
      </c>
      <c r="C1248" s="4">
        <v>45845.625</v>
      </c>
      <c r="D1248" s="5" t="s">
        <v>5900</v>
      </c>
      <c r="E1248" s="5" t="s">
        <v>3051</v>
      </c>
      <c r="F1248" s="5" t="s">
        <v>5901</v>
      </c>
      <c r="G1248" s="5" t="s">
        <v>2014</v>
      </c>
      <c r="H1248" s="5" t="s">
        <v>757</v>
      </c>
      <c r="I1248" s="6">
        <v>47650</v>
      </c>
      <c r="J1248" s="5" t="s">
        <v>2051</v>
      </c>
    </row>
    <row r="1249" spans="1:10" ht="60" x14ac:dyDescent="0.3">
      <c r="A1249" s="4" t="s">
        <v>5902</v>
      </c>
      <c r="B1249" s="4" t="s">
        <v>5903</v>
      </c>
      <c r="C1249" s="4">
        <v>45845.625</v>
      </c>
      <c r="D1249" s="5" t="s">
        <v>5904</v>
      </c>
      <c r="E1249" s="5" t="s">
        <v>3057</v>
      </c>
      <c r="F1249" s="5" t="s">
        <v>5905</v>
      </c>
      <c r="G1249" s="5" t="s">
        <v>2014</v>
      </c>
      <c r="H1249" s="5" t="s">
        <v>757</v>
      </c>
      <c r="I1249" s="6">
        <v>47573</v>
      </c>
      <c r="J1249" s="5" t="s">
        <v>2051</v>
      </c>
    </row>
    <row r="1250" spans="1:10" ht="48" x14ac:dyDescent="0.3">
      <c r="A1250" s="4" t="s">
        <v>5906</v>
      </c>
      <c r="B1250" s="4" t="s">
        <v>5907</v>
      </c>
      <c r="C1250" s="4">
        <v>45845.625</v>
      </c>
      <c r="D1250" s="5" t="s">
        <v>5908</v>
      </c>
      <c r="E1250" s="5" t="s">
        <v>2709</v>
      </c>
      <c r="F1250" s="5" t="s">
        <v>5909</v>
      </c>
      <c r="G1250" s="5" t="s">
        <v>5910</v>
      </c>
      <c r="H1250" s="5" t="s">
        <v>843</v>
      </c>
      <c r="I1250" s="6">
        <v>45900</v>
      </c>
      <c r="J1250" s="5" t="s">
        <v>1870</v>
      </c>
    </row>
    <row r="1251" spans="1:10" ht="48" x14ac:dyDescent="0.3">
      <c r="A1251" s="4" t="s">
        <v>5911</v>
      </c>
      <c r="B1251" s="4" t="s">
        <v>5912</v>
      </c>
      <c r="C1251" s="4">
        <v>45845.625</v>
      </c>
      <c r="D1251" s="5" t="s">
        <v>5913</v>
      </c>
      <c r="E1251" s="5" t="s">
        <v>1867</v>
      </c>
      <c r="F1251" s="5" t="s">
        <v>5909</v>
      </c>
      <c r="G1251" s="5" t="s">
        <v>5910</v>
      </c>
      <c r="H1251" s="5" t="s">
        <v>843</v>
      </c>
      <c r="I1251" s="6">
        <v>45900</v>
      </c>
      <c r="J1251" s="5" t="s">
        <v>1870</v>
      </c>
    </row>
    <row r="1252" spans="1:10" ht="36" x14ac:dyDescent="0.3">
      <c r="A1252" s="4" t="s">
        <v>5914</v>
      </c>
      <c r="B1252" s="4" t="s">
        <v>5915</v>
      </c>
      <c r="C1252" s="4">
        <v>45845.625</v>
      </c>
      <c r="D1252" s="5" t="s">
        <v>5916</v>
      </c>
      <c r="E1252" s="5" t="s">
        <v>1208</v>
      </c>
      <c r="F1252" s="5" t="s">
        <v>5917</v>
      </c>
      <c r="G1252" s="5" t="s">
        <v>4759</v>
      </c>
      <c r="H1252" s="5" t="s">
        <v>4760</v>
      </c>
      <c r="I1252" s="6">
        <v>45893</v>
      </c>
      <c r="J1252" s="5" t="s">
        <v>1212</v>
      </c>
    </row>
    <row r="1253" spans="1:10" ht="60" x14ac:dyDescent="0.3">
      <c r="A1253" s="4" t="s">
        <v>5918</v>
      </c>
      <c r="B1253" s="4" t="s">
        <v>5919</v>
      </c>
      <c r="C1253" s="4">
        <v>45845.625</v>
      </c>
      <c r="D1253" s="5" t="s">
        <v>5920</v>
      </c>
      <c r="E1253" s="5" t="s">
        <v>754</v>
      </c>
      <c r="F1253" s="5" t="s">
        <v>5921</v>
      </c>
      <c r="G1253" s="5" t="s">
        <v>1338</v>
      </c>
      <c r="H1253" s="5" t="s">
        <v>757</v>
      </c>
      <c r="I1253" s="6">
        <v>45893</v>
      </c>
      <c r="J1253" s="5" t="s">
        <v>758</v>
      </c>
    </row>
    <row r="1254" spans="1:10" ht="60" x14ac:dyDescent="0.3">
      <c r="A1254" s="4" t="s">
        <v>5922</v>
      </c>
      <c r="B1254" s="4" t="s">
        <v>5923</v>
      </c>
      <c r="C1254" s="4">
        <v>45845.625</v>
      </c>
      <c r="D1254" s="5" t="s">
        <v>5924</v>
      </c>
      <c r="E1254" s="5" t="s">
        <v>754</v>
      </c>
      <c r="F1254" s="5" t="s">
        <v>1350</v>
      </c>
      <c r="G1254" s="5" t="s">
        <v>809</v>
      </c>
      <c r="H1254" s="5" t="s">
        <v>757</v>
      </c>
      <c r="I1254" s="6">
        <v>45879</v>
      </c>
      <c r="J1254" s="5" t="s">
        <v>758</v>
      </c>
    </row>
    <row r="1255" spans="1:10" ht="48" x14ac:dyDescent="0.3">
      <c r="A1255" s="4" t="s">
        <v>5925</v>
      </c>
      <c r="B1255" s="4" t="s">
        <v>5926</v>
      </c>
      <c r="C1255" s="4">
        <v>45845.625</v>
      </c>
      <c r="D1255" s="5" t="s">
        <v>5927</v>
      </c>
      <c r="E1255" s="5" t="s">
        <v>3640</v>
      </c>
      <c r="F1255" s="5" t="s">
        <v>5928</v>
      </c>
      <c r="G1255" s="5" t="s">
        <v>5929</v>
      </c>
      <c r="H1255" s="5" t="s">
        <v>897</v>
      </c>
      <c r="I1255" s="6">
        <v>45900</v>
      </c>
      <c r="J1255" s="5" t="s">
        <v>600</v>
      </c>
    </row>
    <row r="1256" spans="1:10" ht="48" x14ac:dyDescent="0.3">
      <c r="A1256" s="4" t="s">
        <v>5930</v>
      </c>
      <c r="B1256" s="4" t="s">
        <v>5931</v>
      </c>
      <c r="C1256" s="4">
        <v>45845.625</v>
      </c>
      <c r="D1256" s="5" t="s">
        <v>5932</v>
      </c>
      <c r="E1256" s="5" t="s">
        <v>1313</v>
      </c>
      <c r="F1256" s="5" t="s">
        <v>5933</v>
      </c>
      <c r="G1256" s="5" t="s">
        <v>5934</v>
      </c>
      <c r="H1256" s="5" t="s">
        <v>897</v>
      </c>
      <c r="I1256" s="6">
        <v>45893</v>
      </c>
      <c r="J1256" s="5" t="s">
        <v>600</v>
      </c>
    </row>
    <row r="1257" spans="1:10" ht="48" x14ac:dyDescent="0.3">
      <c r="A1257" s="4" t="s">
        <v>5935</v>
      </c>
      <c r="B1257" s="4" t="s">
        <v>5936</v>
      </c>
      <c r="C1257" s="4">
        <v>45845.625</v>
      </c>
      <c r="D1257" s="5" t="s">
        <v>5937</v>
      </c>
      <c r="E1257" s="5" t="s">
        <v>1313</v>
      </c>
      <c r="F1257" s="5" t="s">
        <v>5938</v>
      </c>
      <c r="G1257" s="5" t="s">
        <v>5939</v>
      </c>
      <c r="H1257" s="5" t="s">
        <v>897</v>
      </c>
      <c r="I1257" s="6">
        <v>45893</v>
      </c>
      <c r="J1257" s="5" t="s">
        <v>600</v>
      </c>
    </row>
    <row r="1258" spans="1:10" ht="48" x14ac:dyDescent="0.3">
      <c r="A1258" s="4" t="s">
        <v>5940</v>
      </c>
      <c r="B1258" s="4" t="s">
        <v>5941</v>
      </c>
      <c r="C1258" s="4">
        <v>45845.625</v>
      </c>
      <c r="D1258" s="5" t="s">
        <v>5942</v>
      </c>
      <c r="E1258" s="5" t="s">
        <v>1313</v>
      </c>
      <c r="F1258" s="5" t="s">
        <v>5943</v>
      </c>
      <c r="G1258" s="5" t="s">
        <v>5944</v>
      </c>
      <c r="H1258" s="5" t="s">
        <v>897</v>
      </c>
      <c r="I1258" s="6">
        <v>45893</v>
      </c>
      <c r="J1258" s="5" t="s">
        <v>600</v>
      </c>
    </row>
    <row r="1259" spans="1:10" ht="36" x14ac:dyDescent="0.3">
      <c r="A1259" s="4" t="s">
        <v>5945</v>
      </c>
      <c r="B1259" s="4" t="s">
        <v>5946</v>
      </c>
      <c r="C1259" s="4">
        <v>45845.625</v>
      </c>
      <c r="D1259" s="5" t="s">
        <v>5947</v>
      </c>
      <c r="E1259" s="5" t="s">
        <v>2024</v>
      </c>
      <c r="F1259" s="5" t="s">
        <v>5948</v>
      </c>
      <c r="G1259" s="5" t="s">
        <v>4533</v>
      </c>
      <c r="H1259" s="5" t="s">
        <v>5827</v>
      </c>
      <c r="I1259" s="6">
        <v>46011</v>
      </c>
      <c r="J1259" s="5" t="s">
        <v>2028</v>
      </c>
    </row>
    <row r="1260" spans="1:10" ht="36" x14ac:dyDescent="0.3">
      <c r="A1260" s="4" t="s">
        <v>5949</v>
      </c>
      <c r="B1260" s="4" t="s">
        <v>5950</v>
      </c>
      <c r="C1260" s="4">
        <v>45845.625</v>
      </c>
      <c r="D1260" s="5" t="s">
        <v>5951</v>
      </c>
      <c r="E1260" s="5" t="s">
        <v>4934</v>
      </c>
      <c r="F1260" s="5" t="s">
        <v>5948</v>
      </c>
      <c r="G1260" s="5" t="s">
        <v>4533</v>
      </c>
      <c r="H1260" s="5" t="s">
        <v>5827</v>
      </c>
      <c r="I1260" s="6">
        <v>46011</v>
      </c>
      <c r="J1260" s="5" t="s">
        <v>4938</v>
      </c>
    </row>
    <row r="1261" spans="1:10" ht="36" x14ac:dyDescent="0.3">
      <c r="A1261" s="4" t="s">
        <v>5952</v>
      </c>
      <c r="B1261" s="4" t="s">
        <v>5953</v>
      </c>
      <c r="C1261" s="4">
        <v>45845.625</v>
      </c>
      <c r="D1261" s="5" t="s">
        <v>5954</v>
      </c>
      <c r="E1261" s="5" t="s">
        <v>1626</v>
      </c>
      <c r="F1261" s="5" t="s">
        <v>5955</v>
      </c>
      <c r="G1261" s="5" t="s">
        <v>5956</v>
      </c>
      <c r="H1261" s="5" t="s">
        <v>1186</v>
      </c>
      <c r="I1261" s="6">
        <v>45908</v>
      </c>
      <c r="J1261" s="5" t="s">
        <v>657</v>
      </c>
    </row>
    <row r="1262" spans="1:10" ht="60" x14ac:dyDescent="0.3">
      <c r="A1262" s="4" t="s">
        <v>5957</v>
      </c>
      <c r="B1262" s="4" t="s">
        <v>5958</v>
      </c>
      <c r="C1262" s="4">
        <v>45845.625</v>
      </c>
      <c r="D1262" s="5" t="s">
        <v>5959</v>
      </c>
      <c r="E1262" s="5" t="s">
        <v>544</v>
      </c>
      <c r="F1262" s="5" t="s">
        <v>5960</v>
      </c>
      <c r="G1262" s="5" t="s">
        <v>5961</v>
      </c>
      <c r="H1262" s="5" t="s">
        <v>843</v>
      </c>
      <c r="I1262" s="6">
        <v>46236</v>
      </c>
      <c r="J1262" s="5" t="s">
        <v>85</v>
      </c>
    </row>
    <row r="1263" spans="1:10" ht="48" x14ac:dyDescent="0.3">
      <c r="A1263" s="4" t="s">
        <v>5962</v>
      </c>
      <c r="B1263" s="4" t="s">
        <v>5963</v>
      </c>
      <c r="C1263" s="4">
        <v>45845.625</v>
      </c>
      <c r="D1263" s="5" t="s">
        <v>5964</v>
      </c>
      <c r="E1263" s="5" t="s">
        <v>316</v>
      </c>
      <c r="F1263" s="5" t="s">
        <v>5965</v>
      </c>
      <c r="G1263" s="5" t="s">
        <v>5966</v>
      </c>
      <c r="H1263" s="5" t="s">
        <v>843</v>
      </c>
      <c r="I1263" s="6">
        <v>45893</v>
      </c>
      <c r="J1263" s="5" t="s">
        <v>85</v>
      </c>
    </row>
    <row r="1264" spans="1:10" ht="48" x14ac:dyDescent="0.3">
      <c r="A1264" s="4" t="s">
        <v>5967</v>
      </c>
      <c r="B1264" s="4" t="s">
        <v>5968</v>
      </c>
      <c r="C1264" s="4">
        <v>45845.625</v>
      </c>
      <c r="D1264" s="5" t="s">
        <v>5969</v>
      </c>
      <c r="E1264" s="5" t="s">
        <v>282</v>
      </c>
      <c r="F1264" s="5" t="s">
        <v>5970</v>
      </c>
      <c r="G1264" s="5" t="s">
        <v>5971</v>
      </c>
      <c r="H1264" s="5" t="s">
        <v>843</v>
      </c>
      <c r="I1264" s="6">
        <v>45893</v>
      </c>
      <c r="J1264" s="5" t="s">
        <v>285</v>
      </c>
    </row>
    <row r="1265" spans="1:10" ht="24" x14ac:dyDescent="0.3">
      <c r="A1265" s="4" t="s">
        <v>5972</v>
      </c>
      <c r="B1265" s="4" t="s">
        <v>5973</v>
      </c>
      <c r="C1265" s="4">
        <v>45845.625</v>
      </c>
      <c r="D1265" s="5" t="s">
        <v>5974</v>
      </c>
      <c r="E1265" s="5" t="s">
        <v>89</v>
      </c>
      <c r="F1265" s="5" t="s">
        <v>5975</v>
      </c>
      <c r="G1265" s="5" t="s">
        <v>5976</v>
      </c>
      <c r="H1265" s="5" t="s">
        <v>28</v>
      </c>
      <c r="I1265" s="6">
        <v>45900</v>
      </c>
      <c r="J1265" s="5" t="s">
        <v>219</v>
      </c>
    </row>
    <row r="1266" spans="1:10" ht="72" x14ac:dyDescent="0.3">
      <c r="A1266" s="4" t="s">
        <v>5977</v>
      </c>
      <c r="B1266" s="4" t="s">
        <v>5978</v>
      </c>
      <c r="C1266" s="4">
        <v>45845.625</v>
      </c>
      <c r="D1266" s="5" t="s">
        <v>5979</v>
      </c>
      <c r="E1266" s="5" t="s">
        <v>754</v>
      </c>
      <c r="F1266" s="5" t="s">
        <v>5980</v>
      </c>
      <c r="G1266" s="5" t="s">
        <v>1265</v>
      </c>
      <c r="H1266" s="5" t="s">
        <v>2241</v>
      </c>
      <c r="I1266" s="6">
        <v>45900</v>
      </c>
      <c r="J1266" s="5" t="s">
        <v>758</v>
      </c>
    </row>
    <row r="1267" spans="1:10" ht="48" x14ac:dyDescent="0.3">
      <c r="A1267" s="4" t="s">
        <v>5981</v>
      </c>
      <c r="B1267" s="4" t="s">
        <v>5982</v>
      </c>
      <c r="C1267" s="4">
        <v>45845.625</v>
      </c>
      <c r="D1267" s="5" t="s">
        <v>5983</v>
      </c>
      <c r="E1267" s="5" t="s">
        <v>1183</v>
      </c>
      <c r="F1267" s="5" t="s">
        <v>5984</v>
      </c>
      <c r="G1267" s="5" t="s">
        <v>5985</v>
      </c>
      <c r="H1267" s="5" t="s">
        <v>28</v>
      </c>
      <c r="I1267" s="6">
        <v>45914</v>
      </c>
      <c r="J1267" s="5" t="s">
        <v>1187</v>
      </c>
    </row>
    <row r="1268" spans="1:10" ht="48" x14ac:dyDescent="0.3">
      <c r="A1268" s="4" t="s">
        <v>5986</v>
      </c>
      <c r="B1268" s="4" t="s">
        <v>5987</v>
      </c>
      <c r="C1268" s="4">
        <v>45845.625</v>
      </c>
      <c r="D1268" s="5" t="s">
        <v>5988</v>
      </c>
      <c r="E1268" s="5" t="s">
        <v>1183</v>
      </c>
      <c r="F1268" s="5" t="s">
        <v>5989</v>
      </c>
      <c r="G1268" s="5" t="s">
        <v>5985</v>
      </c>
      <c r="H1268" s="5" t="s">
        <v>28</v>
      </c>
      <c r="I1268" s="6">
        <v>45914</v>
      </c>
      <c r="J1268" s="5" t="s">
        <v>1187</v>
      </c>
    </row>
    <row r="1269" spans="1:10" ht="48" x14ac:dyDescent="0.3">
      <c r="A1269" s="4" t="s">
        <v>5990</v>
      </c>
      <c r="B1269" s="4" t="s">
        <v>5991</v>
      </c>
      <c r="C1269" s="4">
        <v>45845.625</v>
      </c>
      <c r="D1269" s="5" t="s">
        <v>5992</v>
      </c>
      <c r="E1269" s="5" t="s">
        <v>1183</v>
      </c>
      <c r="F1269" s="5" t="s">
        <v>5993</v>
      </c>
      <c r="G1269" s="5" t="s">
        <v>5985</v>
      </c>
      <c r="H1269" s="5" t="s">
        <v>28</v>
      </c>
      <c r="I1269" s="6">
        <v>45914</v>
      </c>
      <c r="J1269" s="5" t="s">
        <v>1187</v>
      </c>
    </row>
    <row r="1270" spans="1:10" ht="36" x14ac:dyDescent="0.3">
      <c r="A1270" s="4" t="s">
        <v>5994</v>
      </c>
      <c r="B1270" s="4" t="s">
        <v>5995</v>
      </c>
      <c r="C1270" s="4">
        <v>45845.625</v>
      </c>
      <c r="D1270" s="5" t="s">
        <v>5996</v>
      </c>
      <c r="E1270" s="5" t="s">
        <v>2024</v>
      </c>
      <c r="F1270" s="5" t="s">
        <v>5997</v>
      </c>
      <c r="G1270" s="5" t="s">
        <v>5998</v>
      </c>
      <c r="H1270" s="5" t="s">
        <v>5350</v>
      </c>
      <c r="I1270" s="6">
        <v>45971</v>
      </c>
      <c r="J1270" s="5" t="s">
        <v>2028</v>
      </c>
    </row>
    <row r="1271" spans="1:10" ht="36" x14ac:dyDescent="0.3">
      <c r="A1271" s="4" t="s">
        <v>5999</v>
      </c>
      <c r="B1271" s="4" t="s">
        <v>6000</v>
      </c>
      <c r="C1271" s="4">
        <v>45845.625</v>
      </c>
      <c r="D1271" s="5" t="s">
        <v>6001</v>
      </c>
      <c r="E1271" s="5" t="s">
        <v>4934</v>
      </c>
      <c r="F1271" s="5" t="s">
        <v>5997</v>
      </c>
      <c r="G1271" s="5" t="s">
        <v>5998</v>
      </c>
      <c r="H1271" s="5" t="s">
        <v>5350</v>
      </c>
      <c r="I1271" s="6">
        <v>45971</v>
      </c>
      <c r="J1271" s="5" t="s">
        <v>4938</v>
      </c>
    </row>
    <row r="1272" spans="1:10" ht="24" x14ac:dyDescent="0.3">
      <c r="A1272" s="4" t="s">
        <v>6002</v>
      </c>
      <c r="B1272" s="4" t="s">
        <v>6003</v>
      </c>
      <c r="C1272" s="4">
        <v>45845.625</v>
      </c>
      <c r="D1272" s="5" t="s">
        <v>6004</v>
      </c>
      <c r="E1272" s="5" t="s">
        <v>754</v>
      </c>
      <c r="F1272" s="5" t="s">
        <v>6005</v>
      </c>
      <c r="G1272" s="5" t="s">
        <v>6006</v>
      </c>
      <c r="H1272" s="5" t="s">
        <v>58</v>
      </c>
      <c r="I1272" s="6">
        <v>45893</v>
      </c>
      <c r="J1272" s="5" t="s">
        <v>758</v>
      </c>
    </row>
    <row r="1273" spans="1:10" ht="60" x14ac:dyDescent="0.3">
      <c r="A1273" s="4" t="s">
        <v>6007</v>
      </c>
      <c r="B1273" s="4" t="s">
        <v>6008</v>
      </c>
      <c r="C1273" s="4">
        <v>45845.625</v>
      </c>
      <c r="D1273" s="5" t="s">
        <v>6009</v>
      </c>
      <c r="E1273" s="5" t="s">
        <v>5733</v>
      </c>
      <c r="F1273" s="5" t="s">
        <v>5734</v>
      </c>
      <c r="G1273" s="5" t="s">
        <v>6010</v>
      </c>
      <c r="H1273" s="5" t="s">
        <v>764</v>
      </c>
      <c r="I1273" s="6">
        <v>45908</v>
      </c>
      <c r="J1273" s="5" t="s">
        <v>5735</v>
      </c>
    </row>
    <row r="1274" spans="1:10" ht="60" x14ac:dyDescent="0.3">
      <c r="A1274" s="4" t="s">
        <v>6011</v>
      </c>
      <c r="B1274" s="4" t="s">
        <v>6012</v>
      </c>
      <c r="C1274" s="4">
        <v>45845.625</v>
      </c>
      <c r="D1274" s="5" t="s">
        <v>6013</v>
      </c>
      <c r="E1274" s="5" t="s">
        <v>5733</v>
      </c>
      <c r="F1274" s="5" t="s">
        <v>6014</v>
      </c>
      <c r="G1274" s="5" t="s">
        <v>6010</v>
      </c>
      <c r="H1274" s="5" t="s">
        <v>757</v>
      </c>
      <c r="I1274" s="6">
        <v>45908</v>
      </c>
      <c r="J1274" s="5" t="s">
        <v>5735</v>
      </c>
    </row>
    <row r="1275" spans="1:10" ht="60" x14ac:dyDescent="0.3">
      <c r="A1275" s="4" t="s">
        <v>6015</v>
      </c>
      <c r="B1275" s="4" t="s">
        <v>6016</v>
      </c>
      <c r="C1275" s="4">
        <v>45845.625</v>
      </c>
      <c r="D1275" s="5" t="s">
        <v>6017</v>
      </c>
      <c r="E1275" s="5" t="s">
        <v>5733</v>
      </c>
      <c r="F1275" s="5" t="s">
        <v>5734</v>
      </c>
      <c r="G1275" s="5" t="s">
        <v>6010</v>
      </c>
      <c r="H1275" s="5" t="s">
        <v>757</v>
      </c>
      <c r="I1275" s="6">
        <v>45908</v>
      </c>
      <c r="J1275" s="5" t="s">
        <v>5735</v>
      </c>
    </row>
    <row r="1276" spans="1:10" ht="60" x14ac:dyDescent="0.3">
      <c r="A1276" s="4" t="s">
        <v>6018</v>
      </c>
      <c r="B1276" s="4" t="s">
        <v>6019</v>
      </c>
      <c r="C1276" s="4">
        <v>45845.625</v>
      </c>
      <c r="D1276" s="5" t="s">
        <v>6020</v>
      </c>
      <c r="E1276" s="5" t="s">
        <v>5733</v>
      </c>
      <c r="F1276" s="5" t="s">
        <v>3897</v>
      </c>
      <c r="G1276" s="5" t="s">
        <v>6021</v>
      </c>
      <c r="H1276" s="5" t="s">
        <v>4835</v>
      </c>
      <c r="I1276" s="6">
        <v>45921</v>
      </c>
      <c r="J1276" s="5" t="s">
        <v>5735</v>
      </c>
    </row>
    <row r="1277" spans="1:10" ht="60" x14ac:dyDescent="0.3">
      <c r="A1277" s="4" t="s">
        <v>6022</v>
      </c>
      <c r="B1277" s="4" t="s">
        <v>6023</v>
      </c>
      <c r="C1277" s="4">
        <v>45845.625</v>
      </c>
      <c r="D1277" s="5" t="s">
        <v>6024</v>
      </c>
      <c r="E1277" s="5" t="s">
        <v>5733</v>
      </c>
      <c r="F1277" s="5" t="s">
        <v>6025</v>
      </c>
      <c r="G1277" s="5" t="s">
        <v>3597</v>
      </c>
      <c r="H1277" s="5" t="s">
        <v>764</v>
      </c>
      <c r="I1277" s="6">
        <v>45921</v>
      </c>
      <c r="J1277" s="5" t="s">
        <v>5735</v>
      </c>
    </row>
    <row r="1278" spans="1:10" ht="60" x14ac:dyDescent="0.3">
      <c r="A1278" s="4" t="s">
        <v>6026</v>
      </c>
      <c r="B1278" s="4" t="s">
        <v>6027</v>
      </c>
      <c r="C1278" s="4">
        <v>45845.625</v>
      </c>
      <c r="D1278" s="5" t="s">
        <v>6028</v>
      </c>
      <c r="E1278" s="5" t="s">
        <v>5733</v>
      </c>
      <c r="F1278" s="5" t="s">
        <v>3897</v>
      </c>
      <c r="G1278" s="5" t="s">
        <v>3597</v>
      </c>
      <c r="H1278" s="5" t="s">
        <v>757</v>
      </c>
      <c r="I1278" s="6">
        <v>45908</v>
      </c>
      <c r="J1278" s="5" t="s">
        <v>5735</v>
      </c>
    </row>
    <row r="1279" spans="1:10" ht="60" x14ac:dyDescent="0.3">
      <c r="A1279" s="4" t="s">
        <v>6029</v>
      </c>
      <c r="B1279" s="4" t="s">
        <v>6030</v>
      </c>
      <c r="C1279" s="4">
        <v>45845.625</v>
      </c>
      <c r="D1279" s="5" t="s">
        <v>6031</v>
      </c>
      <c r="E1279" s="5" t="s">
        <v>754</v>
      </c>
      <c r="F1279" s="5" t="s">
        <v>1350</v>
      </c>
      <c r="G1279" s="5" t="s">
        <v>1944</v>
      </c>
      <c r="H1279" s="5" t="s">
        <v>799</v>
      </c>
      <c r="I1279" s="6">
        <v>45900</v>
      </c>
      <c r="J1279" s="5" t="s">
        <v>758</v>
      </c>
    </row>
    <row r="1280" spans="1:10" ht="24" x14ac:dyDescent="0.3">
      <c r="A1280" s="4" t="s">
        <v>6032</v>
      </c>
      <c r="B1280" s="4" t="s">
        <v>6033</v>
      </c>
      <c r="C1280" s="4">
        <v>45845.625</v>
      </c>
      <c r="D1280" s="5" t="s">
        <v>6034</v>
      </c>
      <c r="E1280" s="5" t="s">
        <v>3203</v>
      </c>
      <c r="F1280" s="5" t="s">
        <v>6035</v>
      </c>
      <c r="G1280" s="5" t="s">
        <v>6036</v>
      </c>
      <c r="H1280" s="5" t="s">
        <v>1118</v>
      </c>
      <c r="I1280" s="6">
        <v>46096</v>
      </c>
      <c r="J1280" s="5" t="s">
        <v>3206</v>
      </c>
    </row>
    <row r="1281" spans="1:10" ht="72" x14ac:dyDescent="0.3">
      <c r="A1281" s="4" t="s">
        <v>6037</v>
      </c>
      <c r="B1281" s="4" t="s">
        <v>6038</v>
      </c>
      <c r="C1281" s="4">
        <v>45845.625</v>
      </c>
      <c r="D1281" s="5" t="s">
        <v>6039</v>
      </c>
      <c r="E1281" s="5" t="s">
        <v>6040</v>
      </c>
      <c r="F1281" s="5" t="s">
        <v>6041</v>
      </c>
      <c r="G1281" s="5" t="s">
        <v>6042</v>
      </c>
      <c r="H1281" s="5" t="s">
        <v>843</v>
      </c>
      <c r="I1281" s="6">
        <v>45908</v>
      </c>
      <c r="J1281" s="5" t="s">
        <v>6043</v>
      </c>
    </row>
    <row r="1282" spans="1:10" ht="48" x14ac:dyDescent="0.3">
      <c r="A1282" s="4" t="s">
        <v>6044</v>
      </c>
      <c r="B1282" s="4" t="s">
        <v>6045</v>
      </c>
      <c r="C1282" s="4">
        <v>45845.625</v>
      </c>
      <c r="D1282" s="5" t="s">
        <v>6046</v>
      </c>
      <c r="E1282" s="5" t="s">
        <v>3665</v>
      </c>
      <c r="F1282" s="5" t="s">
        <v>6047</v>
      </c>
      <c r="G1282" s="5" t="s">
        <v>5603</v>
      </c>
      <c r="H1282" s="5" t="s">
        <v>897</v>
      </c>
      <c r="I1282" s="6">
        <v>45914</v>
      </c>
      <c r="J1282" s="5" t="s">
        <v>402</v>
      </c>
    </row>
    <row r="1283" spans="1:10" ht="36" x14ac:dyDescent="0.3">
      <c r="A1283" s="4" t="s">
        <v>6048</v>
      </c>
      <c r="B1283" s="4" t="s">
        <v>6049</v>
      </c>
      <c r="C1283" s="4">
        <v>45845.625</v>
      </c>
      <c r="D1283" s="5" t="s">
        <v>6050</v>
      </c>
      <c r="E1283" s="5" t="s">
        <v>399</v>
      </c>
      <c r="F1283" s="5" t="s">
        <v>6051</v>
      </c>
      <c r="G1283" s="5" t="s">
        <v>5603</v>
      </c>
      <c r="H1283" s="5" t="s">
        <v>3199</v>
      </c>
      <c r="I1283" s="6">
        <v>45914</v>
      </c>
      <c r="J1283" s="5" t="s">
        <v>402</v>
      </c>
    </row>
    <row r="1284" spans="1:10" ht="36" x14ac:dyDescent="0.3">
      <c r="A1284" s="4" t="s">
        <v>6052</v>
      </c>
      <c r="B1284" s="4" t="s">
        <v>6053</v>
      </c>
      <c r="C1284" s="4">
        <v>45845.625</v>
      </c>
      <c r="D1284" s="5" t="s">
        <v>6054</v>
      </c>
      <c r="E1284" s="5" t="s">
        <v>399</v>
      </c>
      <c r="F1284" s="5" t="s">
        <v>6055</v>
      </c>
      <c r="G1284" s="5" t="s">
        <v>6056</v>
      </c>
      <c r="H1284" s="5" t="s">
        <v>3668</v>
      </c>
      <c r="I1284" s="6">
        <v>45991</v>
      </c>
      <c r="J1284" s="5" t="s">
        <v>402</v>
      </c>
    </row>
    <row r="1285" spans="1:10" ht="36" x14ac:dyDescent="0.3">
      <c r="A1285" s="4" t="s">
        <v>6057</v>
      </c>
      <c r="B1285" s="4" t="s">
        <v>6058</v>
      </c>
      <c r="C1285" s="4">
        <v>45845.625</v>
      </c>
      <c r="D1285" s="5" t="s">
        <v>6059</v>
      </c>
      <c r="E1285" s="5" t="s">
        <v>399</v>
      </c>
      <c r="F1285" s="5" t="s">
        <v>6060</v>
      </c>
      <c r="G1285" s="5" t="s">
        <v>6061</v>
      </c>
      <c r="H1285" s="5" t="s">
        <v>3668</v>
      </c>
      <c r="I1285" s="6">
        <v>45991</v>
      </c>
      <c r="J1285" s="5" t="s">
        <v>402</v>
      </c>
    </row>
    <row r="1286" spans="1:10" ht="24" x14ac:dyDescent="0.3">
      <c r="A1286" s="4" t="s">
        <v>6062</v>
      </c>
      <c r="B1286" s="4" t="s">
        <v>6063</v>
      </c>
      <c r="C1286" s="4">
        <v>45845.625</v>
      </c>
      <c r="D1286" s="5" t="s">
        <v>6064</v>
      </c>
      <c r="E1286" s="5" t="s">
        <v>399</v>
      </c>
      <c r="F1286" s="5" t="s">
        <v>6065</v>
      </c>
      <c r="G1286" s="5" t="s">
        <v>959</v>
      </c>
      <c r="H1286" s="5" t="s">
        <v>58</v>
      </c>
      <c r="I1286" s="6">
        <v>45956</v>
      </c>
      <c r="J1286" s="5" t="s">
        <v>402</v>
      </c>
    </row>
    <row r="1287" spans="1:10" ht="36" x14ac:dyDescent="0.3">
      <c r="A1287" s="4" t="s">
        <v>6066</v>
      </c>
      <c r="B1287" s="4" t="s">
        <v>6067</v>
      </c>
      <c r="C1287" s="4">
        <v>45845.625</v>
      </c>
      <c r="D1287" s="5" t="s">
        <v>6068</v>
      </c>
      <c r="E1287" s="5" t="s">
        <v>399</v>
      </c>
      <c r="F1287" s="5" t="s">
        <v>6069</v>
      </c>
      <c r="G1287" s="5" t="s">
        <v>6070</v>
      </c>
      <c r="H1287" s="5" t="s">
        <v>3668</v>
      </c>
      <c r="I1287" s="6">
        <v>45991</v>
      </c>
      <c r="J1287" s="5" t="s">
        <v>402</v>
      </c>
    </row>
    <row r="1288" spans="1:10" ht="36" x14ac:dyDescent="0.3">
      <c r="A1288" s="4" t="s">
        <v>6071</v>
      </c>
      <c r="B1288" s="4" t="s">
        <v>6072</v>
      </c>
      <c r="C1288" s="4">
        <v>45845.625</v>
      </c>
      <c r="D1288" s="5" t="s">
        <v>6073</v>
      </c>
      <c r="E1288" s="5" t="s">
        <v>399</v>
      </c>
      <c r="F1288" s="5" t="s">
        <v>6074</v>
      </c>
      <c r="G1288" s="5" t="s">
        <v>6061</v>
      </c>
      <c r="H1288" s="5" t="s">
        <v>3668</v>
      </c>
      <c r="I1288" s="6">
        <v>45984</v>
      </c>
      <c r="J1288" s="5" t="s">
        <v>402</v>
      </c>
    </row>
    <row r="1289" spans="1:10" ht="24" x14ac:dyDescent="0.3">
      <c r="A1289" s="4" t="s">
        <v>6075</v>
      </c>
      <c r="B1289" s="4" t="s">
        <v>6076</v>
      </c>
      <c r="C1289" s="4">
        <v>45845.625</v>
      </c>
      <c r="D1289" s="5" t="s">
        <v>6077</v>
      </c>
      <c r="E1289" s="5" t="s">
        <v>399</v>
      </c>
      <c r="F1289" s="5" t="s">
        <v>6078</v>
      </c>
      <c r="G1289" s="5" t="s">
        <v>959</v>
      </c>
      <c r="H1289" s="5" t="s">
        <v>54</v>
      </c>
      <c r="I1289" s="6">
        <v>45956</v>
      </c>
      <c r="J1289" s="5" t="s">
        <v>402</v>
      </c>
    </row>
    <row r="1290" spans="1:10" ht="48" x14ac:dyDescent="0.3">
      <c r="A1290" s="4" t="s">
        <v>6079</v>
      </c>
      <c r="B1290" s="4" t="s">
        <v>6080</v>
      </c>
      <c r="C1290" s="4">
        <v>45845.625</v>
      </c>
      <c r="D1290" s="5" t="s">
        <v>6081</v>
      </c>
      <c r="E1290" s="5" t="s">
        <v>399</v>
      </c>
      <c r="F1290" s="5" t="s">
        <v>6082</v>
      </c>
      <c r="G1290" s="5" t="s">
        <v>6083</v>
      </c>
      <c r="H1290" s="5" t="s">
        <v>1575</v>
      </c>
      <c r="I1290" s="6">
        <v>45914</v>
      </c>
      <c r="J1290" s="5" t="s">
        <v>402</v>
      </c>
    </row>
    <row r="1291" spans="1:10" ht="48" x14ac:dyDescent="0.3">
      <c r="A1291" s="4" t="s">
        <v>6084</v>
      </c>
      <c r="B1291" s="4" t="s">
        <v>6085</v>
      </c>
      <c r="C1291" s="4">
        <v>45845.625</v>
      </c>
      <c r="D1291" s="5" t="s">
        <v>6086</v>
      </c>
      <c r="E1291" s="5" t="s">
        <v>399</v>
      </c>
      <c r="F1291" s="5" t="s">
        <v>6082</v>
      </c>
      <c r="G1291" s="5" t="s">
        <v>6061</v>
      </c>
      <c r="H1291" s="5" t="s">
        <v>1575</v>
      </c>
      <c r="I1291" s="6">
        <v>45935</v>
      </c>
      <c r="J1291" s="5" t="s">
        <v>402</v>
      </c>
    </row>
    <row r="1292" spans="1:10" ht="24" x14ac:dyDescent="0.3">
      <c r="A1292" s="4" t="s">
        <v>6087</v>
      </c>
      <c r="B1292" s="4" t="s">
        <v>6088</v>
      </c>
      <c r="C1292" s="4">
        <v>45845.625</v>
      </c>
      <c r="D1292" s="5" t="s">
        <v>6089</v>
      </c>
      <c r="E1292" s="5" t="s">
        <v>399</v>
      </c>
      <c r="F1292" s="5" t="s">
        <v>6090</v>
      </c>
      <c r="G1292" s="5" t="s">
        <v>959</v>
      </c>
      <c r="H1292" s="5" t="s">
        <v>58</v>
      </c>
      <c r="I1292" s="6">
        <v>45956</v>
      </c>
      <c r="J1292" s="5" t="s">
        <v>402</v>
      </c>
    </row>
    <row r="1293" spans="1:10" ht="36" x14ac:dyDescent="0.3">
      <c r="A1293" s="4" t="s">
        <v>6091</v>
      </c>
      <c r="B1293" s="4" t="s">
        <v>6092</v>
      </c>
      <c r="C1293" s="4">
        <v>45845.625</v>
      </c>
      <c r="D1293" s="5" t="s">
        <v>6093</v>
      </c>
      <c r="E1293" s="5" t="s">
        <v>1208</v>
      </c>
      <c r="F1293" s="5" t="s">
        <v>6094</v>
      </c>
      <c r="G1293" s="5" t="s">
        <v>6095</v>
      </c>
      <c r="H1293" s="5" t="s">
        <v>3199</v>
      </c>
      <c r="I1293" s="6">
        <v>45935</v>
      </c>
      <c r="J1293" s="5" t="s">
        <v>1212</v>
      </c>
    </row>
    <row r="1294" spans="1:10" ht="36" x14ac:dyDescent="0.3">
      <c r="A1294" s="4" t="s">
        <v>6096</v>
      </c>
      <c r="B1294" s="4" t="s">
        <v>6097</v>
      </c>
      <c r="C1294" s="4">
        <v>45845.625</v>
      </c>
      <c r="D1294" s="5" t="s">
        <v>6098</v>
      </c>
      <c r="E1294" s="5" t="s">
        <v>1208</v>
      </c>
      <c r="F1294" s="5" t="s">
        <v>6099</v>
      </c>
      <c r="G1294" s="5" t="s">
        <v>6100</v>
      </c>
      <c r="H1294" s="5" t="s">
        <v>3199</v>
      </c>
      <c r="I1294" s="6">
        <v>45935</v>
      </c>
      <c r="J1294" s="5" t="s">
        <v>1212</v>
      </c>
    </row>
    <row r="1295" spans="1:10" ht="36" x14ac:dyDescent="0.3">
      <c r="A1295" s="4" t="s">
        <v>6101</v>
      </c>
      <c r="B1295" s="4" t="s">
        <v>6102</v>
      </c>
      <c r="C1295" s="4">
        <v>45845.625</v>
      </c>
      <c r="D1295" s="5" t="s">
        <v>6103</v>
      </c>
      <c r="E1295" s="5" t="s">
        <v>1208</v>
      </c>
      <c r="F1295" s="5" t="s">
        <v>6099</v>
      </c>
      <c r="G1295" s="5" t="s">
        <v>6100</v>
      </c>
      <c r="H1295" s="5" t="s">
        <v>3199</v>
      </c>
      <c r="I1295" s="6">
        <v>45935</v>
      </c>
      <c r="J1295" s="5" t="s">
        <v>1212</v>
      </c>
    </row>
    <row r="1296" spans="1:10" ht="24" x14ac:dyDescent="0.3">
      <c r="A1296" s="4" t="s">
        <v>6104</v>
      </c>
      <c r="B1296" s="4" t="s">
        <v>6105</v>
      </c>
      <c r="C1296" s="4">
        <v>45845.625</v>
      </c>
      <c r="D1296" s="5" t="s">
        <v>6106</v>
      </c>
      <c r="E1296" s="5" t="s">
        <v>6107</v>
      </c>
      <c r="F1296" s="5" t="s">
        <v>6108</v>
      </c>
      <c r="G1296" s="5" t="s">
        <v>6109</v>
      </c>
      <c r="H1296" s="5" t="s">
        <v>6110</v>
      </c>
      <c r="I1296" s="6">
        <v>45921</v>
      </c>
      <c r="J1296" s="5" t="s">
        <v>620</v>
      </c>
    </row>
    <row r="1297" spans="1:10" ht="24" x14ac:dyDescent="0.3">
      <c r="A1297" s="4" t="s">
        <v>6111</v>
      </c>
      <c r="B1297" s="4" t="s">
        <v>6112</v>
      </c>
      <c r="C1297" s="4">
        <v>45845.625</v>
      </c>
      <c r="D1297" s="5" t="s">
        <v>6113</v>
      </c>
      <c r="E1297" s="5" t="s">
        <v>69</v>
      </c>
      <c r="F1297" s="5" t="s">
        <v>573</v>
      </c>
      <c r="G1297" s="5" t="s">
        <v>33</v>
      </c>
      <c r="H1297" s="5" t="s">
        <v>12</v>
      </c>
      <c r="I1297" s="6">
        <v>45984</v>
      </c>
      <c r="J1297" s="5" t="s">
        <v>206</v>
      </c>
    </row>
    <row r="1298" spans="1:10" ht="36" x14ac:dyDescent="0.3">
      <c r="A1298" s="4" t="s">
        <v>6114</v>
      </c>
      <c r="B1298" s="4" t="s">
        <v>6115</v>
      </c>
      <c r="C1298" s="4">
        <v>45845.625</v>
      </c>
      <c r="D1298" s="5" t="s">
        <v>6116</v>
      </c>
      <c r="E1298" s="5" t="s">
        <v>2024</v>
      </c>
      <c r="F1298" s="5" t="s">
        <v>6117</v>
      </c>
      <c r="G1298" s="5" t="s">
        <v>4936</v>
      </c>
      <c r="H1298" s="5" t="s">
        <v>2027</v>
      </c>
      <c r="I1298" s="6">
        <v>47163</v>
      </c>
      <c r="J1298" s="5" t="s">
        <v>2028</v>
      </c>
    </row>
    <row r="1299" spans="1:10" ht="36" x14ac:dyDescent="0.3">
      <c r="A1299" s="4" t="s">
        <v>6118</v>
      </c>
      <c r="B1299" s="4" t="s">
        <v>6119</v>
      </c>
      <c r="C1299" s="4">
        <v>45845.625</v>
      </c>
      <c r="D1299" s="5" t="s">
        <v>6120</v>
      </c>
      <c r="E1299" s="5" t="s">
        <v>4934</v>
      </c>
      <c r="F1299" s="5" t="s">
        <v>6117</v>
      </c>
      <c r="G1299" s="5" t="s">
        <v>4936</v>
      </c>
      <c r="H1299" s="5" t="s">
        <v>2027</v>
      </c>
      <c r="I1299" s="6">
        <v>45979</v>
      </c>
      <c r="J1299" s="5" t="s">
        <v>4938</v>
      </c>
    </row>
    <row r="1300" spans="1:10" ht="48" x14ac:dyDescent="0.3">
      <c r="A1300" s="4" t="s">
        <v>6121</v>
      </c>
      <c r="B1300" s="4" t="s">
        <v>6122</v>
      </c>
      <c r="C1300" s="4">
        <v>45845.625</v>
      </c>
      <c r="D1300" s="5" t="s">
        <v>6123</v>
      </c>
      <c r="E1300" s="5" t="s">
        <v>894</v>
      </c>
      <c r="F1300" s="5" t="s">
        <v>3111</v>
      </c>
      <c r="G1300" s="5" t="s">
        <v>1997</v>
      </c>
      <c r="H1300" s="5" t="s">
        <v>897</v>
      </c>
      <c r="I1300" s="6">
        <v>45935</v>
      </c>
      <c r="J1300" s="5" t="s">
        <v>758</v>
      </c>
    </row>
    <row r="1301" spans="1:10" ht="60" x14ac:dyDescent="0.3">
      <c r="A1301" s="4" t="s">
        <v>6124</v>
      </c>
      <c r="B1301" s="4" t="s">
        <v>6125</v>
      </c>
      <c r="C1301" s="4">
        <v>45845.625</v>
      </c>
      <c r="D1301" s="5" t="s">
        <v>6126</v>
      </c>
      <c r="E1301" s="5" t="s">
        <v>754</v>
      </c>
      <c r="F1301" s="5" t="s">
        <v>1689</v>
      </c>
      <c r="G1301" s="5" t="s">
        <v>2224</v>
      </c>
      <c r="H1301" s="5" t="s">
        <v>2286</v>
      </c>
      <c r="I1301" s="6">
        <v>45935</v>
      </c>
      <c r="J1301" s="5" t="s">
        <v>758</v>
      </c>
    </row>
    <row r="1302" spans="1:10" ht="36" x14ac:dyDescent="0.3">
      <c r="A1302" s="4" t="s">
        <v>6127</v>
      </c>
      <c r="B1302" s="4" t="s">
        <v>6128</v>
      </c>
      <c r="C1302" s="4">
        <v>45845.625</v>
      </c>
      <c r="D1302" s="5" t="s">
        <v>6129</v>
      </c>
      <c r="E1302" s="5" t="s">
        <v>2024</v>
      </c>
      <c r="F1302" s="5" t="s">
        <v>6130</v>
      </c>
      <c r="G1302" s="5" t="s">
        <v>5255</v>
      </c>
      <c r="H1302" s="5" t="s">
        <v>6131</v>
      </c>
      <c r="I1302" s="6">
        <v>45950</v>
      </c>
      <c r="J1302" s="5" t="s">
        <v>2028</v>
      </c>
    </row>
    <row r="1303" spans="1:10" ht="36" x14ac:dyDescent="0.3">
      <c r="A1303" s="4" t="s">
        <v>6132</v>
      </c>
      <c r="B1303" s="4" t="s">
        <v>6133</v>
      </c>
      <c r="C1303" s="4">
        <v>45845.625</v>
      </c>
      <c r="D1303" s="5" t="s">
        <v>6134</v>
      </c>
      <c r="E1303" s="5" t="s">
        <v>4934</v>
      </c>
      <c r="F1303" s="5" t="s">
        <v>6130</v>
      </c>
      <c r="G1303" s="5" t="s">
        <v>5255</v>
      </c>
      <c r="H1303" s="5" t="s">
        <v>6131</v>
      </c>
      <c r="I1303" s="6">
        <v>45950</v>
      </c>
      <c r="J1303" s="5" t="s">
        <v>4938</v>
      </c>
    </row>
    <row r="1304" spans="1:10" ht="36" x14ac:dyDescent="0.3">
      <c r="A1304" s="4" t="s">
        <v>6135</v>
      </c>
      <c r="B1304" s="4" t="s">
        <v>6136</v>
      </c>
      <c r="C1304" s="4">
        <v>45845.625</v>
      </c>
      <c r="D1304" s="5" t="s">
        <v>6137</v>
      </c>
      <c r="E1304" s="5" t="s">
        <v>634</v>
      </c>
      <c r="F1304" s="5" t="s">
        <v>635</v>
      </c>
      <c r="G1304" s="5" t="s">
        <v>78</v>
      </c>
      <c r="H1304" s="5" t="s">
        <v>79</v>
      </c>
      <c r="I1304" s="6">
        <v>46033</v>
      </c>
      <c r="J1304" s="5" t="s">
        <v>212</v>
      </c>
    </row>
    <row r="1305" spans="1:10" ht="36" x14ac:dyDescent="0.3">
      <c r="A1305" s="4" t="s">
        <v>6138</v>
      </c>
      <c r="B1305" s="4" t="s">
        <v>6139</v>
      </c>
      <c r="C1305" s="4">
        <v>45845.625</v>
      </c>
      <c r="D1305" s="5" t="s">
        <v>6140</v>
      </c>
      <c r="E1305" s="5" t="s">
        <v>2024</v>
      </c>
      <c r="F1305" s="5" t="s">
        <v>6141</v>
      </c>
      <c r="G1305" s="5" t="s">
        <v>5521</v>
      </c>
      <c r="H1305" s="5" t="s">
        <v>1186</v>
      </c>
      <c r="I1305" s="6">
        <v>46134</v>
      </c>
      <c r="J1305" s="5" t="s">
        <v>2028</v>
      </c>
    </row>
    <row r="1306" spans="1:10" ht="36" x14ac:dyDescent="0.3">
      <c r="A1306" s="4" t="s">
        <v>6142</v>
      </c>
      <c r="B1306" s="4" t="s">
        <v>6143</v>
      </c>
      <c r="C1306" s="4">
        <v>45845.625</v>
      </c>
      <c r="D1306" s="5" t="s">
        <v>6144</v>
      </c>
      <c r="E1306" s="5" t="s">
        <v>4934</v>
      </c>
      <c r="F1306" s="5" t="s">
        <v>6141</v>
      </c>
      <c r="G1306" s="5" t="s">
        <v>5521</v>
      </c>
      <c r="H1306" s="5" t="s">
        <v>1186</v>
      </c>
      <c r="I1306" s="6">
        <v>46134</v>
      </c>
      <c r="J1306" s="5" t="s">
        <v>4938</v>
      </c>
    </row>
    <row r="1307" spans="1:10" ht="60" x14ac:dyDescent="0.3">
      <c r="A1307" s="4" t="s">
        <v>6145</v>
      </c>
      <c r="B1307" s="4" t="s">
        <v>6146</v>
      </c>
      <c r="C1307" s="4">
        <v>45845.625</v>
      </c>
      <c r="D1307" s="5" t="s">
        <v>6147</v>
      </c>
      <c r="E1307" s="5" t="s">
        <v>4133</v>
      </c>
      <c r="F1307" s="5" t="s">
        <v>6148</v>
      </c>
      <c r="G1307" s="5" t="s">
        <v>6149</v>
      </c>
      <c r="H1307" s="5" t="s">
        <v>1186</v>
      </c>
      <c r="I1307" s="6">
        <v>45949</v>
      </c>
      <c r="J1307" s="5" t="s">
        <v>4135</v>
      </c>
    </row>
    <row r="1308" spans="1:10" ht="48" x14ac:dyDescent="0.3">
      <c r="A1308" s="4" t="s">
        <v>6150</v>
      </c>
      <c r="B1308" s="4" t="s">
        <v>6151</v>
      </c>
      <c r="C1308" s="4">
        <v>45845.625</v>
      </c>
      <c r="D1308" s="5" t="s">
        <v>6152</v>
      </c>
      <c r="E1308" s="5" t="s">
        <v>4133</v>
      </c>
      <c r="F1308" s="5" t="s">
        <v>6153</v>
      </c>
      <c r="G1308" s="5" t="s">
        <v>6154</v>
      </c>
      <c r="H1308" s="5" t="s">
        <v>1186</v>
      </c>
      <c r="I1308" s="6">
        <v>45943</v>
      </c>
      <c r="J1308" s="5" t="s">
        <v>4135</v>
      </c>
    </row>
    <row r="1309" spans="1:10" ht="36" x14ac:dyDescent="0.3">
      <c r="A1309" s="4" t="s">
        <v>6155</v>
      </c>
      <c r="B1309" s="4" t="s">
        <v>6156</v>
      </c>
      <c r="C1309" s="4">
        <v>45845.625</v>
      </c>
      <c r="D1309" s="5" t="s">
        <v>6157</v>
      </c>
      <c r="E1309" s="5" t="s">
        <v>2024</v>
      </c>
      <c r="F1309" s="5" t="s">
        <v>5647</v>
      </c>
      <c r="G1309" s="5" t="s">
        <v>5261</v>
      </c>
      <c r="H1309" s="5" t="s">
        <v>4937</v>
      </c>
      <c r="I1309" s="6">
        <v>46012</v>
      </c>
      <c r="J1309" s="5" t="s">
        <v>2028</v>
      </c>
    </row>
    <row r="1310" spans="1:10" ht="36" x14ac:dyDescent="0.3">
      <c r="A1310" s="4" t="s">
        <v>6158</v>
      </c>
      <c r="B1310" s="4" t="s">
        <v>6159</v>
      </c>
      <c r="C1310" s="4">
        <v>45845.625</v>
      </c>
      <c r="D1310" s="5" t="s">
        <v>6160</v>
      </c>
      <c r="E1310" s="5" t="s">
        <v>4934</v>
      </c>
      <c r="F1310" s="5" t="s">
        <v>5647</v>
      </c>
      <c r="G1310" s="5" t="s">
        <v>5261</v>
      </c>
      <c r="H1310" s="5" t="s">
        <v>4937</v>
      </c>
      <c r="I1310" s="6">
        <v>46012</v>
      </c>
      <c r="J1310" s="5" t="s">
        <v>4938</v>
      </c>
    </row>
    <row r="1311" spans="1:10" ht="24" x14ac:dyDescent="0.3">
      <c r="A1311" s="4" t="s">
        <v>6161</v>
      </c>
      <c r="B1311" s="4" t="s">
        <v>6162</v>
      </c>
      <c r="C1311" s="4">
        <v>45845.625</v>
      </c>
      <c r="D1311" s="5" t="s">
        <v>6163</v>
      </c>
      <c r="E1311" s="5" t="s">
        <v>6164</v>
      </c>
      <c r="F1311" s="5" t="s">
        <v>6165</v>
      </c>
      <c r="G1311" s="5" t="s">
        <v>6166</v>
      </c>
      <c r="H1311" s="5" t="s">
        <v>54</v>
      </c>
      <c r="I1311" s="6">
        <v>46005</v>
      </c>
      <c r="J1311" s="5" t="s">
        <v>5614</v>
      </c>
    </row>
    <row r="1312" spans="1:10" ht="48" x14ac:dyDescent="0.3">
      <c r="A1312" s="4" t="s">
        <v>6167</v>
      </c>
      <c r="B1312" s="4" t="s">
        <v>6168</v>
      </c>
      <c r="C1312" s="4">
        <v>45845.625</v>
      </c>
      <c r="D1312" s="5" t="s">
        <v>6169</v>
      </c>
      <c r="E1312" s="5" t="s">
        <v>2032</v>
      </c>
      <c r="F1312" s="5" t="s">
        <v>6170</v>
      </c>
      <c r="G1312" s="5" t="s">
        <v>6171</v>
      </c>
      <c r="H1312" s="5" t="s">
        <v>897</v>
      </c>
      <c r="I1312" s="6">
        <v>46005</v>
      </c>
      <c r="J1312" s="5" t="s">
        <v>25</v>
      </c>
    </row>
    <row r="1313" spans="1:10" ht="36" x14ac:dyDescent="0.3">
      <c r="A1313" s="4" t="s">
        <v>6172</v>
      </c>
      <c r="B1313" s="4" t="s">
        <v>6173</v>
      </c>
      <c r="C1313" s="4">
        <v>45845.625</v>
      </c>
      <c r="D1313" s="5" t="s">
        <v>6174</v>
      </c>
      <c r="E1313" s="5" t="s">
        <v>24</v>
      </c>
      <c r="F1313" s="5" t="s">
        <v>6175</v>
      </c>
      <c r="G1313" s="5" t="s">
        <v>6176</v>
      </c>
      <c r="H1313" s="5" t="s">
        <v>28</v>
      </c>
      <c r="I1313" s="6">
        <v>46005</v>
      </c>
      <c r="J1313" s="5" t="s">
        <v>25</v>
      </c>
    </row>
    <row r="1314" spans="1:10" ht="24" x14ac:dyDescent="0.3">
      <c r="A1314" s="4" t="s">
        <v>6177</v>
      </c>
      <c r="B1314" s="4" t="s">
        <v>6178</v>
      </c>
      <c r="C1314" s="4">
        <v>45845.625</v>
      </c>
      <c r="D1314" s="5" t="s">
        <v>6179</v>
      </c>
      <c r="E1314" s="5" t="s">
        <v>24</v>
      </c>
      <c r="F1314" s="5" t="s">
        <v>6180</v>
      </c>
      <c r="G1314" s="5" t="s">
        <v>6181</v>
      </c>
      <c r="H1314" s="5" t="s">
        <v>58</v>
      </c>
      <c r="I1314" s="6">
        <v>46005</v>
      </c>
      <c r="J1314" s="5" t="s">
        <v>25</v>
      </c>
    </row>
    <row r="1315" spans="1:10" ht="48" x14ac:dyDescent="0.3">
      <c r="A1315" s="4" t="s">
        <v>6182</v>
      </c>
      <c r="B1315" s="4" t="s">
        <v>6183</v>
      </c>
      <c r="C1315" s="4">
        <v>45845.625</v>
      </c>
      <c r="D1315" s="5" t="s">
        <v>6184</v>
      </c>
      <c r="E1315" s="5" t="s">
        <v>2458</v>
      </c>
      <c r="F1315" s="5" t="s">
        <v>5889</v>
      </c>
      <c r="G1315" s="5" t="s">
        <v>5603</v>
      </c>
      <c r="H1315" s="5" t="s">
        <v>897</v>
      </c>
      <c r="I1315" s="6">
        <v>47147</v>
      </c>
      <c r="J1315" s="5" t="s">
        <v>65</v>
      </c>
    </row>
    <row r="1316" spans="1:10" ht="48" x14ac:dyDescent="0.3">
      <c r="A1316" s="4" t="s">
        <v>6185</v>
      </c>
      <c r="B1316" s="4" t="s">
        <v>6186</v>
      </c>
      <c r="C1316" s="4">
        <v>45845.625</v>
      </c>
      <c r="D1316" s="5" t="s">
        <v>6187</v>
      </c>
      <c r="E1316" s="5" t="s">
        <v>6188</v>
      </c>
      <c r="F1316" s="5" t="s">
        <v>6189</v>
      </c>
      <c r="G1316" s="5" t="s">
        <v>6190</v>
      </c>
      <c r="H1316" s="5" t="s">
        <v>2461</v>
      </c>
      <c r="I1316" s="6">
        <v>45956</v>
      </c>
      <c r="J1316" s="5" t="s">
        <v>2992</v>
      </c>
    </row>
    <row r="1317" spans="1:10" ht="24" x14ac:dyDescent="0.3">
      <c r="A1317" s="4" t="s">
        <v>6191</v>
      </c>
      <c r="B1317" s="4" t="s">
        <v>6192</v>
      </c>
      <c r="C1317" s="4">
        <v>45845.625</v>
      </c>
      <c r="D1317" s="5" t="s">
        <v>6193</v>
      </c>
      <c r="E1317" s="5" t="s">
        <v>3832</v>
      </c>
      <c r="F1317" s="5" t="s">
        <v>4659</v>
      </c>
      <c r="G1317" s="5" t="s">
        <v>6194</v>
      </c>
      <c r="H1317" s="5" t="s">
        <v>50</v>
      </c>
      <c r="I1317" s="6">
        <v>45998</v>
      </c>
      <c r="J1317" s="5" t="s">
        <v>219</v>
      </c>
    </row>
    <row r="1318" spans="1:10" ht="24" x14ac:dyDescent="0.3">
      <c r="A1318" s="4" t="s">
        <v>6195</v>
      </c>
      <c r="B1318" s="4" t="s">
        <v>6196</v>
      </c>
      <c r="C1318" s="4">
        <v>45845.625</v>
      </c>
      <c r="D1318" s="5" t="s">
        <v>6197</v>
      </c>
      <c r="E1318" s="5" t="s">
        <v>3832</v>
      </c>
      <c r="F1318" s="5" t="s">
        <v>6198</v>
      </c>
      <c r="G1318" s="5" t="s">
        <v>6194</v>
      </c>
      <c r="H1318" s="5" t="s">
        <v>50</v>
      </c>
      <c r="I1318" s="6">
        <v>46103</v>
      </c>
      <c r="J1318" s="5" t="s">
        <v>219</v>
      </c>
    </row>
    <row r="1319" spans="1:10" ht="36" x14ac:dyDescent="0.3">
      <c r="A1319" s="4" t="s">
        <v>6199</v>
      </c>
      <c r="B1319" s="4" t="s">
        <v>6200</v>
      </c>
      <c r="C1319" s="4">
        <v>45845.625</v>
      </c>
      <c r="D1319" s="5" t="s">
        <v>6201</v>
      </c>
      <c r="E1319" s="5" t="s">
        <v>2024</v>
      </c>
      <c r="F1319" s="5" t="s">
        <v>6202</v>
      </c>
      <c r="G1319" s="5" t="s">
        <v>6203</v>
      </c>
      <c r="H1319" s="5" t="s">
        <v>1186</v>
      </c>
      <c r="I1319" s="6">
        <v>45956</v>
      </c>
      <c r="J1319" s="5" t="s">
        <v>2028</v>
      </c>
    </row>
    <row r="1320" spans="1:10" ht="36" x14ac:dyDescent="0.3">
      <c r="A1320" s="4" t="s">
        <v>6204</v>
      </c>
      <c r="B1320" s="4" t="s">
        <v>6205</v>
      </c>
      <c r="C1320" s="4">
        <v>45845.625</v>
      </c>
      <c r="D1320" s="5" t="s">
        <v>6206</v>
      </c>
      <c r="E1320" s="5" t="s">
        <v>4934</v>
      </c>
      <c r="F1320" s="5" t="s">
        <v>6207</v>
      </c>
      <c r="G1320" s="5" t="s">
        <v>6203</v>
      </c>
      <c r="H1320" s="5" t="s">
        <v>1186</v>
      </c>
      <c r="I1320" s="6">
        <v>45956</v>
      </c>
      <c r="J1320" s="5" t="s">
        <v>4938</v>
      </c>
    </row>
    <row r="1321" spans="1:10" ht="36" x14ac:dyDescent="0.3">
      <c r="A1321" s="4" t="s">
        <v>6208</v>
      </c>
      <c r="B1321" s="4" t="s">
        <v>6209</v>
      </c>
      <c r="C1321" s="4">
        <v>45845.625</v>
      </c>
      <c r="D1321" s="5" t="s">
        <v>6210</v>
      </c>
      <c r="E1321" s="5" t="s">
        <v>2024</v>
      </c>
      <c r="F1321" s="5" t="s">
        <v>5647</v>
      </c>
      <c r="G1321" s="5" t="s">
        <v>5261</v>
      </c>
      <c r="H1321" s="5" t="s">
        <v>4937</v>
      </c>
      <c r="I1321" s="6">
        <v>46225</v>
      </c>
      <c r="J1321" s="5" t="s">
        <v>2028</v>
      </c>
    </row>
    <row r="1322" spans="1:10" ht="36" x14ac:dyDescent="0.3">
      <c r="A1322" s="4" t="s">
        <v>6211</v>
      </c>
      <c r="B1322" s="4" t="s">
        <v>6212</v>
      </c>
      <c r="C1322" s="4">
        <v>45845.625</v>
      </c>
      <c r="D1322" s="5" t="s">
        <v>6213</v>
      </c>
      <c r="E1322" s="5" t="s">
        <v>4934</v>
      </c>
      <c r="F1322" s="5" t="s">
        <v>5647</v>
      </c>
      <c r="G1322" s="5" t="s">
        <v>5261</v>
      </c>
      <c r="H1322" s="5" t="s">
        <v>4937</v>
      </c>
      <c r="I1322" s="6">
        <v>46225</v>
      </c>
      <c r="J1322" s="5" t="s">
        <v>4938</v>
      </c>
    </row>
    <row r="1323" spans="1:10" ht="36" x14ac:dyDescent="0.3">
      <c r="A1323" s="4" t="s">
        <v>6214</v>
      </c>
      <c r="B1323" s="4" t="s">
        <v>6215</v>
      </c>
      <c r="C1323" s="4">
        <v>45845.625</v>
      </c>
      <c r="D1323" s="5" t="s">
        <v>6216</v>
      </c>
      <c r="E1323" s="5" t="s">
        <v>2024</v>
      </c>
      <c r="F1323" s="5" t="s">
        <v>5793</v>
      </c>
      <c r="G1323" s="5" t="s">
        <v>5255</v>
      </c>
      <c r="H1323" s="5" t="s">
        <v>1186</v>
      </c>
      <c r="I1323" s="6">
        <v>46225</v>
      </c>
      <c r="J1323" s="5" t="s">
        <v>2028</v>
      </c>
    </row>
    <row r="1324" spans="1:10" ht="36" x14ac:dyDescent="0.3">
      <c r="A1324" s="4" t="s">
        <v>6217</v>
      </c>
      <c r="B1324" s="4" t="s">
        <v>6218</v>
      </c>
      <c r="C1324" s="4">
        <v>45845.625</v>
      </c>
      <c r="D1324" s="5" t="s">
        <v>6219</v>
      </c>
      <c r="E1324" s="5" t="s">
        <v>4934</v>
      </c>
      <c r="F1324" s="5" t="s">
        <v>5793</v>
      </c>
      <c r="G1324" s="5" t="s">
        <v>5255</v>
      </c>
      <c r="H1324" s="5" t="s">
        <v>1186</v>
      </c>
      <c r="I1324" s="6">
        <v>46225</v>
      </c>
      <c r="J1324" s="5" t="s">
        <v>4938</v>
      </c>
    </row>
    <row r="1325" spans="1:10" ht="48" x14ac:dyDescent="0.3">
      <c r="A1325" s="4" t="s">
        <v>6220</v>
      </c>
      <c r="B1325" s="4" t="s">
        <v>6221</v>
      </c>
      <c r="C1325" s="4">
        <v>45845.625</v>
      </c>
      <c r="D1325" s="5" t="s">
        <v>6222</v>
      </c>
      <c r="E1325" s="5" t="s">
        <v>4133</v>
      </c>
      <c r="F1325" s="5" t="s">
        <v>6223</v>
      </c>
      <c r="G1325" s="5" t="s">
        <v>6224</v>
      </c>
      <c r="H1325" s="5" t="s">
        <v>843</v>
      </c>
      <c r="I1325" s="6">
        <v>45956</v>
      </c>
      <c r="J1325" s="5" t="s">
        <v>4135</v>
      </c>
    </row>
    <row r="1326" spans="1:10" ht="48" x14ac:dyDescent="0.3">
      <c r="A1326" s="4" t="s">
        <v>6225</v>
      </c>
      <c r="B1326" s="4" t="s">
        <v>6226</v>
      </c>
      <c r="C1326" s="4">
        <v>45845.625</v>
      </c>
      <c r="D1326" s="5" t="s">
        <v>6227</v>
      </c>
      <c r="E1326" s="5" t="s">
        <v>4133</v>
      </c>
      <c r="F1326" s="5" t="s">
        <v>6223</v>
      </c>
      <c r="G1326" s="5" t="s">
        <v>6228</v>
      </c>
      <c r="H1326" s="5" t="s">
        <v>843</v>
      </c>
      <c r="I1326" s="6">
        <v>46383</v>
      </c>
      <c r="J1326" s="5" t="s">
        <v>4135</v>
      </c>
    </row>
    <row r="1327" spans="1:10" ht="36" x14ac:dyDescent="0.3">
      <c r="A1327" s="4" t="s">
        <v>6229</v>
      </c>
      <c r="B1327" s="4" t="s">
        <v>6230</v>
      </c>
      <c r="C1327" s="4">
        <v>45845.625</v>
      </c>
      <c r="D1327" s="5" t="s">
        <v>6231</v>
      </c>
      <c r="E1327" s="5" t="s">
        <v>2024</v>
      </c>
      <c r="F1327" s="5" t="s">
        <v>6232</v>
      </c>
      <c r="G1327" s="5" t="s">
        <v>4533</v>
      </c>
      <c r="H1327" s="5" t="s">
        <v>2027</v>
      </c>
      <c r="I1327" s="6">
        <v>46001</v>
      </c>
      <c r="J1327" s="5" t="s">
        <v>2028</v>
      </c>
    </row>
    <row r="1328" spans="1:10" ht="36" x14ac:dyDescent="0.3">
      <c r="A1328" s="4" t="s">
        <v>6233</v>
      </c>
      <c r="B1328" s="4" t="s">
        <v>6234</v>
      </c>
      <c r="C1328" s="4">
        <v>45845.625</v>
      </c>
      <c r="D1328" s="5" t="s">
        <v>6235</v>
      </c>
      <c r="E1328" s="5" t="s">
        <v>4934</v>
      </c>
      <c r="F1328" s="5" t="s">
        <v>6232</v>
      </c>
      <c r="G1328" s="5" t="s">
        <v>4533</v>
      </c>
      <c r="H1328" s="5" t="s">
        <v>2027</v>
      </c>
      <c r="I1328" s="6">
        <v>46001</v>
      </c>
      <c r="J1328" s="5" t="s">
        <v>4938</v>
      </c>
    </row>
    <row r="1329" spans="1:10" ht="24" x14ac:dyDescent="0.3">
      <c r="A1329" s="4" t="s">
        <v>6236</v>
      </c>
      <c r="B1329" s="4" t="s">
        <v>6237</v>
      </c>
      <c r="C1329" s="4">
        <v>45845.625</v>
      </c>
      <c r="D1329" s="5" t="s">
        <v>6238</v>
      </c>
      <c r="E1329" s="5" t="s">
        <v>4000</v>
      </c>
      <c r="F1329" s="5" t="s">
        <v>6239</v>
      </c>
      <c r="G1329" s="5" t="s">
        <v>6240</v>
      </c>
      <c r="H1329" s="5" t="s">
        <v>28</v>
      </c>
      <c r="I1329" s="6">
        <v>46145</v>
      </c>
      <c r="J1329" s="5" t="s">
        <v>4003</v>
      </c>
    </row>
    <row r="1330" spans="1:10" ht="48" x14ac:dyDescent="0.3">
      <c r="A1330" s="4" t="s">
        <v>6241</v>
      </c>
      <c r="B1330" s="4" t="s">
        <v>6242</v>
      </c>
      <c r="C1330" s="4">
        <v>45845.625</v>
      </c>
      <c r="D1330" s="5" t="s">
        <v>6243</v>
      </c>
      <c r="E1330" s="5" t="s">
        <v>89</v>
      </c>
      <c r="F1330" s="5" t="s">
        <v>4598</v>
      </c>
      <c r="G1330" s="5" t="s">
        <v>6244</v>
      </c>
      <c r="H1330" s="5" t="s">
        <v>170</v>
      </c>
      <c r="I1330" s="6">
        <v>45977</v>
      </c>
      <c r="J1330" s="5" t="s">
        <v>219</v>
      </c>
    </row>
    <row r="1331" spans="1:10" ht="36" x14ac:dyDescent="0.3">
      <c r="A1331" s="4" t="s">
        <v>6245</v>
      </c>
      <c r="B1331" s="4" t="s">
        <v>6246</v>
      </c>
      <c r="C1331" s="4">
        <v>45845.625</v>
      </c>
      <c r="D1331" s="5" t="s">
        <v>6247</v>
      </c>
      <c r="E1331" s="5" t="s">
        <v>5253</v>
      </c>
      <c r="F1331" s="5" t="s">
        <v>6248</v>
      </c>
      <c r="G1331" s="5" t="s">
        <v>5261</v>
      </c>
      <c r="H1331" s="5" t="s">
        <v>4937</v>
      </c>
      <c r="I1331" s="6">
        <v>46089</v>
      </c>
      <c r="J1331" s="5" t="s">
        <v>5256</v>
      </c>
    </row>
    <row r="1332" spans="1:10" ht="48" x14ac:dyDescent="0.3">
      <c r="A1332" s="4" t="s">
        <v>6249</v>
      </c>
      <c r="B1332" s="4" t="s">
        <v>6250</v>
      </c>
      <c r="C1332" s="4">
        <v>45845.625</v>
      </c>
      <c r="D1332" s="5" t="s">
        <v>6251</v>
      </c>
      <c r="E1332" s="5" t="s">
        <v>5253</v>
      </c>
      <c r="F1332" s="5" t="s">
        <v>6252</v>
      </c>
      <c r="G1332" s="5" t="s">
        <v>5349</v>
      </c>
      <c r="H1332" s="5" t="s">
        <v>6253</v>
      </c>
      <c r="I1332" s="6">
        <v>46089</v>
      </c>
      <c r="J1332" s="5" t="s">
        <v>5256</v>
      </c>
    </row>
    <row r="1333" spans="1:10" ht="36" x14ac:dyDescent="0.3">
      <c r="A1333" s="4" t="s">
        <v>6254</v>
      </c>
      <c r="B1333" s="4" t="s">
        <v>6255</v>
      </c>
      <c r="C1333" s="4">
        <v>45845.625</v>
      </c>
      <c r="D1333" s="5" t="s">
        <v>6256</v>
      </c>
      <c r="E1333" s="5" t="s">
        <v>5253</v>
      </c>
      <c r="F1333" s="5" t="s">
        <v>6257</v>
      </c>
      <c r="G1333" s="5" t="s">
        <v>6258</v>
      </c>
      <c r="H1333" s="5" t="s">
        <v>5827</v>
      </c>
      <c r="I1333" s="6">
        <v>46069</v>
      </c>
      <c r="J1333" s="5" t="s">
        <v>5256</v>
      </c>
    </row>
    <row r="1334" spans="1:10" ht="48" x14ac:dyDescent="0.3">
      <c r="A1334" s="4" t="s">
        <v>6259</v>
      </c>
      <c r="B1334" s="4" t="s">
        <v>6260</v>
      </c>
      <c r="C1334" s="4">
        <v>45845.625</v>
      </c>
      <c r="D1334" s="5" t="s">
        <v>6261</v>
      </c>
      <c r="E1334" s="5" t="s">
        <v>5253</v>
      </c>
      <c r="F1334" s="5" t="s">
        <v>6262</v>
      </c>
      <c r="G1334" s="5" t="s">
        <v>4936</v>
      </c>
      <c r="H1334" s="5" t="s">
        <v>843</v>
      </c>
      <c r="I1334" s="6">
        <v>46069</v>
      </c>
      <c r="J1334" s="5" t="s">
        <v>5256</v>
      </c>
    </row>
    <row r="1335" spans="1:10" ht="36" x14ac:dyDescent="0.3">
      <c r="A1335" s="4" t="s">
        <v>6263</v>
      </c>
      <c r="B1335" s="4" t="s">
        <v>6264</v>
      </c>
      <c r="C1335" s="4">
        <v>45845.625011574099</v>
      </c>
      <c r="D1335" s="5" t="s">
        <v>6265</v>
      </c>
      <c r="E1335" s="5" t="s">
        <v>5269</v>
      </c>
      <c r="F1335" s="5" t="s">
        <v>6248</v>
      </c>
      <c r="G1335" s="5" t="s">
        <v>5261</v>
      </c>
      <c r="H1335" s="5" t="s">
        <v>4937</v>
      </c>
      <c r="I1335" s="6">
        <v>46089</v>
      </c>
      <c r="J1335" s="5" t="s">
        <v>5270</v>
      </c>
    </row>
    <row r="1336" spans="1:10" ht="48" x14ac:dyDescent="0.3">
      <c r="A1336" s="4" t="s">
        <v>6266</v>
      </c>
      <c r="B1336" s="4" t="s">
        <v>6267</v>
      </c>
      <c r="C1336" s="4">
        <v>45845.625</v>
      </c>
      <c r="D1336" s="5" t="s">
        <v>6268</v>
      </c>
      <c r="E1336" s="5" t="s">
        <v>5269</v>
      </c>
      <c r="F1336" s="5" t="s">
        <v>6252</v>
      </c>
      <c r="G1336" s="5" t="s">
        <v>5349</v>
      </c>
      <c r="H1336" s="5" t="s">
        <v>6253</v>
      </c>
      <c r="I1336" s="6">
        <v>46089</v>
      </c>
      <c r="J1336" s="5" t="s">
        <v>5270</v>
      </c>
    </row>
    <row r="1337" spans="1:10" ht="36" x14ac:dyDescent="0.3">
      <c r="A1337" s="4" t="s">
        <v>6269</v>
      </c>
      <c r="B1337" s="4" t="s">
        <v>6270</v>
      </c>
      <c r="C1337" s="4">
        <v>45845.625</v>
      </c>
      <c r="D1337" s="5" t="s">
        <v>6271</v>
      </c>
      <c r="E1337" s="5" t="s">
        <v>5269</v>
      </c>
      <c r="F1337" s="5" t="s">
        <v>6257</v>
      </c>
      <c r="G1337" s="5" t="s">
        <v>6272</v>
      </c>
      <c r="H1337" s="5" t="s">
        <v>5827</v>
      </c>
      <c r="I1337" s="6">
        <v>46069</v>
      </c>
      <c r="J1337" s="5" t="s">
        <v>5270</v>
      </c>
    </row>
    <row r="1338" spans="1:10" ht="36" x14ac:dyDescent="0.3">
      <c r="A1338" s="4" t="s">
        <v>6273</v>
      </c>
      <c r="B1338" s="4" t="s">
        <v>6274</v>
      </c>
      <c r="C1338" s="4">
        <v>45845.625</v>
      </c>
      <c r="D1338" s="5" t="s">
        <v>6275</v>
      </c>
      <c r="E1338" s="5" t="s">
        <v>5269</v>
      </c>
      <c r="F1338" s="5" t="s">
        <v>6262</v>
      </c>
      <c r="G1338" s="5" t="s">
        <v>4936</v>
      </c>
      <c r="H1338" s="5" t="s">
        <v>1186</v>
      </c>
      <c r="I1338" s="6">
        <v>46069</v>
      </c>
      <c r="J1338" s="5" t="s">
        <v>5270</v>
      </c>
    </row>
    <row r="1339" spans="1:10" ht="24" x14ac:dyDescent="0.3">
      <c r="A1339" s="4" t="s">
        <v>6276</v>
      </c>
      <c r="B1339" s="4" t="s">
        <v>6277</v>
      </c>
      <c r="C1339" s="4">
        <v>45845.625</v>
      </c>
      <c r="D1339" s="5" t="s">
        <v>6278</v>
      </c>
      <c r="E1339" s="5" t="s">
        <v>4721</v>
      </c>
      <c r="F1339" s="5" t="s">
        <v>6279</v>
      </c>
      <c r="G1339" s="5" t="s">
        <v>12497</v>
      </c>
      <c r="H1339" s="5" t="s">
        <v>12</v>
      </c>
      <c r="I1339" s="6">
        <v>45956</v>
      </c>
      <c r="J1339" s="5" t="s">
        <v>1244</v>
      </c>
    </row>
    <row r="1340" spans="1:10" ht="36" x14ac:dyDescent="0.3">
      <c r="A1340" s="4" t="s">
        <v>6280</v>
      </c>
      <c r="B1340" s="4" t="s">
        <v>6281</v>
      </c>
      <c r="C1340" s="4">
        <v>45845.625</v>
      </c>
      <c r="D1340" s="5" t="s">
        <v>6282</v>
      </c>
      <c r="E1340" s="5" t="s">
        <v>4721</v>
      </c>
      <c r="F1340" s="5" t="s">
        <v>6283</v>
      </c>
      <c r="G1340" s="5" t="s">
        <v>5603</v>
      </c>
      <c r="H1340" s="5" t="s">
        <v>3199</v>
      </c>
      <c r="I1340" s="6">
        <v>46096</v>
      </c>
      <c r="J1340" s="5" t="s">
        <v>1244</v>
      </c>
    </row>
    <row r="1341" spans="1:10" ht="36" x14ac:dyDescent="0.3">
      <c r="A1341" s="4" t="s">
        <v>6284</v>
      </c>
      <c r="B1341" s="4" t="s">
        <v>6285</v>
      </c>
      <c r="C1341" s="4">
        <v>45845.625011574099</v>
      </c>
      <c r="D1341" s="5" t="s">
        <v>6286</v>
      </c>
      <c r="E1341" s="5" t="s">
        <v>6287</v>
      </c>
      <c r="F1341" s="5" t="s">
        <v>6283</v>
      </c>
      <c r="G1341" s="5" t="s">
        <v>5603</v>
      </c>
      <c r="H1341" s="5" t="s">
        <v>3199</v>
      </c>
      <c r="I1341" s="6">
        <v>46096</v>
      </c>
      <c r="J1341" s="5" t="s">
        <v>1244</v>
      </c>
    </row>
    <row r="1342" spans="1:10" ht="36" x14ac:dyDescent="0.3">
      <c r="A1342" s="4" t="s">
        <v>6288</v>
      </c>
      <c r="B1342" s="4" t="s">
        <v>6289</v>
      </c>
      <c r="C1342" s="4">
        <v>45845.625</v>
      </c>
      <c r="D1342" s="5" t="s">
        <v>6290</v>
      </c>
      <c r="E1342" s="5" t="s">
        <v>4721</v>
      </c>
      <c r="F1342" s="5" t="s">
        <v>6291</v>
      </c>
      <c r="G1342" s="5" t="s">
        <v>6292</v>
      </c>
      <c r="H1342" s="5" t="s">
        <v>3199</v>
      </c>
      <c r="I1342" s="6">
        <v>46041</v>
      </c>
      <c r="J1342" s="5" t="s">
        <v>1244</v>
      </c>
    </row>
    <row r="1343" spans="1:10" ht="36" x14ac:dyDescent="0.3">
      <c r="A1343" s="4" t="s">
        <v>6293</v>
      </c>
      <c r="B1343" s="4" t="s">
        <v>6294</v>
      </c>
      <c r="C1343" s="4">
        <v>45845.625011574099</v>
      </c>
      <c r="D1343" s="5" t="s">
        <v>6295</v>
      </c>
      <c r="E1343" s="5" t="s">
        <v>6287</v>
      </c>
      <c r="F1343" s="5" t="s">
        <v>6291</v>
      </c>
      <c r="G1343" s="5" t="s">
        <v>6292</v>
      </c>
      <c r="H1343" s="5" t="s">
        <v>3199</v>
      </c>
      <c r="I1343" s="6">
        <v>46041</v>
      </c>
      <c r="J1343" s="5" t="s">
        <v>1244</v>
      </c>
    </row>
    <row r="1344" spans="1:10" ht="36" x14ac:dyDescent="0.3">
      <c r="A1344" s="4" t="s">
        <v>6296</v>
      </c>
      <c r="B1344" s="4" t="s">
        <v>6297</v>
      </c>
      <c r="C1344" s="4">
        <v>45845.625011574099</v>
      </c>
      <c r="D1344" s="5" t="s">
        <v>6298</v>
      </c>
      <c r="E1344" s="5" t="s">
        <v>4721</v>
      </c>
      <c r="F1344" s="5" t="s">
        <v>6291</v>
      </c>
      <c r="G1344" s="5" t="s">
        <v>5603</v>
      </c>
      <c r="H1344" s="5" t="s">
        <v>3199</v>
      </c>
      <c r="I1344" s="6">
        <v>47601</v>
      </c>
      <c r="J1344" s="5" t="s">
        <v>1244</v>
      </c>
    </row>
    <row r="1345" spans="1:10" ht="36" x14ac:dyDescent="0.3">
      <c r="A1345" s="4" t="s">
        <v>6299</v>
      </c>
      <c r="B1345" s="4" t="s">
        <v>6300</v>
      </c>
      <c r="C1345" s="4">
        <v>45845.625</v>
      </c>
      <c r="D1345" s="5" t="s">
        <v>6301</v>
      </c>
      <c r="E1345" s="5" t="s">
        <v>6287</v>
      </c>
      <c r="F1345" s="5" t="s">
        <v>6283</v>
      </c>
      <c r="G1345" s="5" t="s">
        <v>5603</v>
      </c>
      <c r="H1345" s="5" t="s">
        <v>3199</v>
      </c>
      <c r="I1345" s="6">
        <v>46117</v>
      </c>
      <c r="J1345" s="5" t="s">
        <v>1244</v>
      </c>
    </row>
    <row r="1346" spans="1:10" ht="36" x14ac:dyDescent="0.3">
      <c r="A1346" s="4" t="s">
        <v>6302</v>
      </c>
      <c r="B1346" s="4" t="s">
        <v>6303</v>
      </c>
      <c r="C1346" s="4">
        <v>45845.625011574099</v>
      </c>
      <c r="D1346" s="5" t="s">
        <v>6304</v>
      </c>
      <c r="E1346" s="5" t="s">
        <v>2794</v>
      </c>
      <c r="F1346" s="5" t="s">
        <v>6305</v>
      </c>
      <c r="G1346" s="5" t="s">
        <v>6095</v>
      </c>
      <c r="H1346" s="5" t="s">
        <v>3199</v>
      </c>
      <c r="I1346" s="6">
        <v>46103</v>
      </c>
      <c r="J1346" s="5" t="s">
        <v>1303</v>
      </c>
    </row>
    <row r="1347" spans="1:10" ht="36" x14ac:dyDescent="0.3">
      <c r="A1347" s="4" t="s">
        <v>6306</v>
      </c>
      <c r="B1347" s="4" t="s">
        <v>6307</v>
      </c>
      <c r="C1347" s="4">
        <v>45845.625011574099</v>
      </c>
      <c r="D1347" s="5" t="s">
        <v>6308</v>
      </c>
      <c r="E1347" s="5" t="s">
        <v>2794</v>
      </c>
      <c r="F1347" s="5" t="s">
        <v>6309</v>
      </c>
      <c r="G1347" s="5" t="s">
        <v>4489</v>
      </c>
      <c r="H1347" s="5" t="s">
        <v>3199</v>
      </c>
      <c r="I1347" s="6">
        <v>46041</v>
      </c>
      <c r="J1347" s="5" t="s">
        <v>1303</v>
      </c>
    </row>
    <row r="1348" spans="1:10" ht="36" x14ac:dyDescent="0.3">
      <c r="A1348" s="4" t="s">
        <v>6310</v>
      </c>
      <c r="B1348" s="4" t="s">
        <v>6311</v>
      </c>
      <c r="C1348" s="4">
        <v>45845.625011574099</v>
      </c>
      <c r="D1348" s="5" t="s">
        <v>6312</v>
      </c>
      <c r="E1348" s="5" t="s">
        <v>1208</v>
      </c>
      <c r="F1348" s="5" t="s">
        <v>6313</v>
      </c>
      <c r="G1348" s="5" t="s">
        <v>4489</v>
      </c>
      <c r="H1348" s="5" t="s">
        <v>3199</v>
      </c>
      <c r="I1348" s="6">
        <v>46152</v>
      </c>
      <c r="J1348" s="5" t="s">
        <v>1212</v>
      </c>
    </row>
    <row r="1349" spans="1:10" ht="36" x14ac:dyDescent="0.3">
      <c r="A1349" s="4" t="s">
        <v>6314</v>
      </c>
      <c r="B1349" s="4" t="s">
        <v>6315</v>
      </c>
      <c r="C1349" s="4">
        <v>45845.625011574099</v>
      </c>
      <c r="D1349" s="5" t="s">
        <v>6316</v>
      </c>
      <c r="E1349" s="5" t="s">
        <v>2794</v>
      </c>
      <c r="F1349" s="5" t="s">
        <v>6305</v>
      </c>
      <c r="G1349" s="5" t="s">
        <v>6095</v>
      </c>
      <c r="H1349" s="5" t="s">
        <v>3199</v>
      </c>
      <c r="I1349" s="6">
        <v>46103</v>
      </c>
      <c r="J1349" s="5" t="s">
        <v>1303</v>
      </c>
    </row>
    <row r="1350" spans="1:10" ht="24" x14ac:dyDescent="0.3">
      <c r="A1350" s="4" t="s">
        <v>6317</v>
      </c>
      <c r="B1350" s="4" t="s">
        <v>6318</v>
      </c>
      <c r="C1350" s="4">
        <v>45845.625011574099</v>
      </c>
      <c r="D1350" s="5" t="s">
        <v>6319</v>
      </c>
      <c r="E1350" s="5" t="s">
        <v>399</v>
      </c>
      <c r="F1350" s="5" t="s">
        <v>5152</v>
      </c>
      <c r="G1350" s="5" t="s">
        <v>401</v>
      </c>
      <c r="H1350" s="5" t="s">
        <v>28</v>
      </c>
      <c r="I1350" s="6">
        <v>45970</v>
      </c>
      <c r="J1350" s="5" t="s">
        <v>402</v>
      </c>
    </row>
    <row r="1351" spans="1:10" ht="24" x14ac:dyDescent="0.3">
      <c r="A1351" s="4" t="s">
        <v>6320</v>
      </c>
      <c r="B1351" s="4" t="s">
        <v>6321</v>
      </c>
      <c r="C1351" s="4">
        <v>45845.625011574099</v>
      </c>
      <c r="D1351" s="5" t="s">
        <v>6322</v>
      </c>
      <c r="E1351" s="5" t="s">
        <v>1037</v>
      </c>
      <c r="F1351" s="5" t="s">
        <v>6323</v>
      </c>
      <c r="G1351" s="5" t="s">
        <v>6324</v>
      </c>
      <c r="H1351" s="5" t="s">
        <v>12</v>
      </c>
      <c r="I1351" s="6">
        <v>45949</v>
      </c>
      <c r="J1351" s="5" t="s">
        <v>65</v>
      </c>
    </row>
    <row r="1352" spans="1:10" ht="24" x14ac:dyDescent="0.3">
      <c r="A1352" s="4" t="s">
        <v>6325</v>
      </c>
      <c r="B1352" s="4" t="s">
        <v>6326</v>
      </c>
      <c r="C1352" s="4">
        <v>45845.625011574099</v>
      </c>
      <c r="D1352" s="5" t="s">
        <v>6327</v>
      </c>
      <c r="E1352" s="5" t="s">
        <v>3981</v>
      </c>
      <c r="F1352" s="5" t="s">
        <v>6323</v>
      </c>
      <c r="G1352" s="5" t="s">
        <v>6324</v>
      </c>
      <c r="H1352" s="5" t="s">
        <v>12</v>
      </c>
      <c r="I1352" s="6">
        <v>45949</v>
      </c>
      <c r="J1352" s="5" t="s">
        <v>65</v>
      </c>
    </row>
    <row r="1353" spans="1:10" ht="36" x14ac:dyDescent="0.3">
      <c r="A1353" s="4" t="s">
        <v>6328</v>
      </c>
      <c r="B1353" s="4" t="s">
        <v>6329</v>
      </c>
      <c r="C1353" s="4">
        <v>45845.625011574099</v>
      </c>
      <c r="D1353" s="5" t="s">
        <v>6330</v>
      </c>
      <c r="E1353" s="5" t="s">
        <v>2024</v>
      </c>
      <c r="F1353" s="5" t="s">
        <v>6331</v>
      </c>
      <c r="G1353" s="5" t="s">
        <v>5261</v>
      </c>
      <c r="H1353" s="5" t="s">
        <v>1211</v>
      </c>
      <c r="I1353" s="6">
        <v>46100</v>
      </c>
      <c r="J1353" s="5" t="s">
        <v>2028</v>
      </c>
    </row>
    <row r="1354" spans="1:10" ht="36" x14ac:dyDescent="0.3">
      <c r="A1354" s="4" t="s">
        <v>6332</v>
      </c>
      <c r="B1354" s="4" t="s">
        <v>6333</v>
      </c>
      <c r="C1354" s="4">
        <v>45845.625011574099</v>
      </c>
      <c r="D1354" s="5" t="s">
        <v>6334</v>
      </c>
      <c r="E1354" s="5" t="s">
        <v>4934</v>
      </c>
      <c r="F1354" s="5" t="s">
        <v>6335</v>
      </c>
      <c r="G1354" s="5" t="s">
        <v>5261</v>
      </c>
      <c r="H1354" s="5" t="s">
        <v>1211</v>
      </c>
      <c r="I1354" s="6">
        <v>46100</v>
      </c>
      <c r="J1354" s="5" t="s">
        <v>4938</v>
      </c>
    </row>
    <row r="1355" spans="1:10" ht="60" x14ac:dyDescent="0.3">
      <c r="A1355" s="4" t="s">
        <v>6336</v>
      </c>
      <c r="B1355" s="4" t="s">
        <v>6337</v>
      </c>
      <c r="C1355" s="4">
        <v>45845.625011574099</v>
      </c>
      <c r="D1355" s="5" t="s">
        <v>6338</v>
      </c>
      <c r="E1355" s="5" t="s">
        <v>754</v>
      </c>
      <c r="F1355" s="5" t="s">
        <v>1468</v>
      </c>
      <c r="G1355" s="5" t="s">
        <v>1469</v>
      </c>
      <c r="H1355" s="5" t="s">
        <v>757</v>
      </c>
      <c r="I1355" s="6">
        <v>45956</v>
      </c>
      <c r="J1355" s="5" t="s">
        <v>758</v>
      </c>
    </row>
    <row r="1356" spans="1:10" ht="48" x14ac:dyDescent="0.3">
      <c r="A1356" s="4" t="s">
        <v>6339</v>
      </c>
      <c r="B1356" s="4" t="s">
        <v>6340</v>
      </c>
      <c r="C1356" s="4">
        <v>45845.625011574099</v>
      </c>
      <c r="D1356" s="5" t="s">
        <v>6341</v>
      </c>
      <c r="E1356" s="5" t="s">
        <v>3203</v>
      </c>
      <c r="F1356" s="5" t="s">
        <v>6342</v>
      </c>
      <c r="G1356" s="5" t="s">
        <v>6343</v>
      </c>
      <c r="H1356" s="5" t="s">
        <v>2161</v>
      </c>
      <c r="I1356" s="6">
        <v>46047</v>
      </c>
      <c r="J1356" s="5" t="s">
        <v>3206</v>
      </c>
    </row>
    <row r="1357" spans="1:10" ht="48" x14ac:dyDescent="0.3">
      <c r="A1357" s="4" t="s">
        <v>6344</v>
      </c>
      <c r="B1357" s="4" t="s">
        <v>6345</v>
      </c>
      <c r="C1357" s="4">
        <v>45845.625011574099</v>
      </c>
      <c r="D1357" s="5" t="s">
        <v>6346</v>
      </c>
      <c r="E1357" s="5" t="s">
        <v>4622</v>
      </c>
      <c r="F1357" s="5" t="s">
        <v>6347</v>
      </c>
      <c r="G1357" s="5" t="s">
        <v>6348</v>
      </c>
      <c r="H1357" s="5" t="s">
        <v>6349</v>
      </c>
      <c r="I1357" s="6">
        <v>45998</v>
      </c>
      <c r="J1357" s="5" t="s">
        <v>890</v>
      </c>
    </row>
    <row r="1358" spans="1:10" ht="60" x14ac:dyDescent="0.3">
      <c r="A1358" s="4" t="s">
        <v>6350</v>
      </c>
      <c r="B1358" s="4" t="s">
        <v>6351</v>
      </c>
      <c r="C1358" s="4">
        <v>45845.625011574099</v>
      </c>
      <c r="D1358" s="5" t="s">
        <v>6352</v>
      </c>
      <c r="E1358" s="5" t="s">
        <v>754</v>
      </c>
      <c r="F1358" s="5" t="s">
        <v>6353</v>
      </c>
      <c r="G1358" s="5" t="s">
        <v>809</v>
      </c>
      <c r="H1358" s="5" t="s">
        <v>6354</v>
      </c>
      <c r="I1358" s="6">
        <v>45970</v>
      </c>
      <c r="J1358" s="5" t="s">
        <v>758</v>
      </c>
    </row>
    <row r="1359" spans="1:10" ht="24" x14ac:dyDescent="0.3">
      <c r="A1359" s="4" t="s">
        <v>6355</v>
      </c>
      <c r="B1359" s="4" t="s">
        <v>6356</v>
      </c>
      <c r="C1359" s="4">
        <v>45845.625011574099</v>
      </c>
      <c r="D1359" s="5" t="s">
        <v>6357</v>
      </c>
      <c r="E1359" s="5" t="s">
        <v>550</v>
      </c>
      <c r="F1359" s="5" t="s">
        <v>6358</v>
      </c>
      <c r="G1359" s="5" t="s">
        <v>6359</v>
      </c>
      <c r="H1359" s="5" t="s">
        <v>54</v>
      </c>
      <c r="I1359" s="6">
        <v>45977</v>
      </c>
      <c r="J1359" s="5" t="s">
        <v>552</v>
      </c>
    </row>
    <row r="1360" spans="1:10" ht="24" x14ac:dyDescent="0.3">
      <c r="A1360" s="4" t="s">
        <v>6360</v>
      </c>
      <c r="B1360" s="4" t="s">
        <v>6361</v>
      </c>
      <c r="C1360" s="4">
        <v>45845.625011574099</v>
      </c>
      <c r="D1360" s="5" t="s">
        <v>6362</v>
      </c>
      <c r="E1360" s="5" t="s">
        <v>550</v>
      </c>
      <c r="F1360" s="5" t="s">
        <v>6358</v>
      </c>
      <c r="G1360" s="5" t="s">
        <v>6363</v>
      </c>
      <c r="H1360" s="5" t="s">
        <v>291</v>
      </c>
      <c r="I1360" s="6">
        <v>45977</v>
      </c>
      <c r="J1360" s="5" t="s">
        <v>552</v>
      </c>
    </row>
    <row r="1361" spans="1:10" ht="24" x14ac:dyDescent="0.3">
      <c r="A1361" s="4" t="s">
        <v>6364</v>
      </c>
      <c r="B1361" s="4" t="s">
        <v>6365</v>
      </c>
      <c r="C1361" s="4">
        <v>45845.625011574099</v>
      </c>
      <c r="D1361" s="5" t="s">
        <v>6366</v>
      </c>
      <c r="E1361" s="5" t="s">
        <v>550</v>
      </c>
      <c r="F1361" s="5" t="s">
        <v>6358</v>
      </c>
      <c r="G1361" s="5" t="s">
        <v>6367</v>
      </c>
      <c r="H1361" s="5" t="s">
        <v>12</v>
      </c>
      <c r="I1361" s="6">
        <v>45977</v>
      </c>
      <c r="J1361" s="5" t="s">
        <v>552</v>
      </c>
    </row>
    <row r="1362" spans="1:10" ht="24" x14ac:dyDescent="0.3">
      <c r="A1362" s="4" t="s">
        <v>6368</v>
      </c>
      <c r="B1362" s="4" t="s">
        <v>6369</v>
      </c>
      <c r="C1362" s="4">
        <v>45845.625011574099</v>
      </c>
      <c r="D1362" s="5" t="s">
        <v>6370</v>
      </c>
      <c r="E1362" s="5" t="s">
        <v>694</v>
      </c>
      <c r="F1362" s="5" t="s">
        <v>119</v>
      </c>
      <c r="G1362" s="5" t="s">
        <v>33</v>
      </c>
      <c r="H1362" s="5" t="s">
        <v>12</v>
      </c>
      <c r="I1362" s="6">
        <v>45984</v>
      </c>
      <c r="J1362" s="5" t="s">
        <v>552</v>
      </c>
    </row>
    <row r="1363" spans="1:10" ht="48" x14ac:dyDescent="0.3">
      <c r="A1363" s="4" t="s">
        <v>6371</v>
      </c>
      <c r="B1363" s="4" t="s">
        <v>6372</v>
      </c>
      <c r="C1363" s="4">
        <v>45845.625011574099</v>
      </c>
      <c r="D1363" s="5" t="s">
        <v>6373</v>
      </c>
      <c r="E1363" s="5" t="s">
        <v>3738</v>
      </c>
      <c r="F1363" s="5" t="s">
        <v>6374</v>
      </c>
      <c r="G1363" s="5" t="s">
        <v>4489</v>
      </c>
      <c r="H1363" s="5" t="s">
        <v>897</v>
      </c>
      <c r="I1363" s="6">
        <v>46272</v>
      </c>
      <c r="J1363" s="5" t="s">
        <v>2044</v>
      </c>
    </row>
    <row r="1364" spans="1:10" ht="60" x14ac:dyDescent="0.3">
      <c r="A1364" s="4" t="s">
        <v>6375</v>
      </c>
      <c r="B1364" s="4" t="s">
        <v>6376</v>
      </c>
      <c r="C1364" s="4">
        <v>45845.625011574099</v>
      </c>
      <c r="D1364" s="5" t="s">
        <v>6377</v>
      </c>
      <c r="E1364" s="5" t="s">
        <v>894</v>
      </c>
      <c r="F1364" s="5" t="s">
        <v>6378</v>
      </c>
      <c r="G1364" s="5" t="s">
        <v>1338</v>
      </c>
      <c r="H1364" s="5" t="s">
        <v>764</v>
      </c>
      <c r="I1364" s="6">
        <v>45970</v>
      </c>
      <c r="J1364" s="5" t="s">
        <v>758</v>
      </c>
    </row>
    <row r="1365" spans="1:10" ht="72" x14ac:dyDescent="0.3">
      <c r="A1365" s="4" t="s">
        <v>6379</v>
      </c>
      <c r="B1365" s="4" t="s">
        <v>6380</v>
      </c>
      <c r="C1365" s="4">
        <v>45845.625011574099</v>
      </c>
      <c r="D1365" s="5" t="s">
        <v>6381</v>
      </c>
      <c r="E1365" s="5" t="s">
        <v>754</v>
      </c>
      <c r="F1365" s="5" t="s">
        <v>6382</v>
      </c>
      <c r="G1365" s="5" t="s">
        <v>6383</v>
      </c>
      <c r="H1365" s="5" t="s">
        <v>2551</v>
      </c>
      <c r="I1365" s="6">
        <v>45970</v>
      </c>
      <c r="J1365" s="5" t="s">
        <v>758</v>
      </c>
    </row>
    <row r="1366" spans="1:10" ht="60" x14ac:dyDescent="0.3">
      <c r="A1366" s="4" t="s">
        <v>6384</v>
      </c>
      <c r="B1366" s="4" t="s">
        <v>6385</v>
      </c>
      <c r="C1366" s="4">
        <v>45845.625011574099</v>
      </c>
      <c r="D1366" s="5" t="s">
        <v>6386</v>
      </c>
      <c r="E1366" s="5" t="s">
        <v>894</v>
      </c>
      <c r="F1366" s="5" t="s">
        <v>3089</v>
      </c>
      <c r="G1366" s="5" t="s">
        <v>6387</v>
      </c>
      <c r="H1366" s="5" t="s">
        <v>764</v>
      </c>
      <c r="I1366" s="6">
        <v>45970</v>
      </c>
      <c r="J1366" s="5" t="s">
        <v>758</v>
      </c>
    </row>
    <row r="1367" spans="1:10" ht="60" x14ac:dyDescent="0.3">
      <c r="A1367" s="4" t="s">
        <v>6388</v>
      </c>
      <c r="B1367" s="4" t="s">
        <v>6389</v>
      </c>
      <c r="C1367" s="4">
        <v>45845.625011574099</v>
      </c>
      <c r="D1367" s="5" t="s">
        <v>6390</v>
      </c>
      <c r="E1367" s="5" t="s">
        <v>894</v>
      </c>
      <c r="F1367" s="5" t="s">
        <v>6391</v>
      </c>
      <c r="G1367" s="5" t="s">
        <v>1149</v>
      </c>
      <c r="H1367" s="5" t="s">
        <v>6392</v>
      </c>
      <c r="I1367" s="6">
        <v>45970</v>
      </c>
      <c r="J1367" s="5" t="s">
        <v>758</v>
      </c>
    </row>
    <row r="1368" spans="1:10" ht="48" x14ac:dyDescent="0.3">
      <c r="A1368" s="4" t="s">
        <v>6393</v>
      </c>
      <c r="B1368" s="4" t="s">
        <v>6394</v>
      </c>
      <c r="C1368" s="4">
        <v>45845.625011574099</v>
      </c>
      <c r="D1368" s="5" t="s">
        <v>6395</v>
      </c>
      <c r="E1368" s="5" t="s">
        <v>1313</v>
      </c>
      <c r="F1368" s="5" t="s">
        <v>6396</v>
      </c>
      <c r="G1368" s="5" t="s">
        <v>1615</v>
      </c>
      <c r="H1368" s="5" t="s">
        <v>1068</v>
      </c>
      <c r="I1368" s="6">
        <v>45977</v>
      </c>
      <c r="J1368" s="5" t="s">
        <v>600</v>
      </c>
    </row>
    <row r="1369" spans="1:10" ht="48" x14ac:dyDescent="0.3">
      <c r="A1369" s="4" t="s">
        <v>6397</v>
      </c>
      <c r="B1369" s="4" t="s">
        <v>6398</v>
      </c>
      <c r="C1369" s="4">
        <v>45845.625011574099</v>
      </c>
      <c r="D1369" s="5" t="s">
        <v>6399</v>
      </c>
      <c r="E1369" s="5" t="s">
        <v>2107</v>
      </c>
      <c r="F1369" s="5" t="s">
        <v>6400</v>
      </c>
      <c r="G1369" s="5" t="s">
        <v>6401</v>
      </c>
      <c r="H1369" s="5" t="s">
        <v>1186</v>
      </c>
      <c r="I1369" s="6">
        <v>46145</v>
      </c>
      <c r="J1369" s="5" t="s">
        <v>2044</v>
      </c>
    </row>
    <row r="1370" spans="1:10" ht="48" x14ac:dyDescent="0.3">
      <c r="A1370" s="4" t="s">
        <v>6402</v>
      </c>
      <c r="B1370" s="4" t="s">
        <v>6403</v>
      </c>
      <c r="C1370" s="4">
        <v>45845.625011574099</v>
      </c>
      <c r="D1370" s="5" t="s">
        <v>6404</v>
      </c>
      <c r="E1370" s="5" t="s">
        <v>3738</v>
      </c>
      <c r="F1370" s="5" t="s">
        <v>6405</v>
      </c>
      <c r="G1370" s="5" t="s">
        <v>6406</v>
      </c>
      <c r="H1370" s="5" t="s">
        <v>843</v>
      </c>
      <c r="I1370" s="6">
        <v>46096</v>
      </c>
      <c r="J1370" s="5" t="s">
        <v>2044</v>
      </c>
    </row>
    <row r="1371" spans="1:10" ht="48" x14ac:dyDescent="0.3">
      <c r="A1371" s="4" t="s">
        <v>6407</v>
      </c>
      <c r="B1371" s="4" t="s">
        <v>6408</v>
      </c>
      <c r="C1371" s="4">
        <v>45845.625011574099</v>
      </c>
      <c r="D1371" s="5" t="s">
        <v>6409</v>
      </c>
      <c r="E1371" s="5" t="s">
        <v>3738</v>
      </c>
      <c r="F1371" s="5" t="s">
        <v>6410</v>
      </c>
      <c r="G1371" s="5" t="s">
        <v>6411</v>
      </c>
      <c r="H1371" s="5" t="s">
        <v>843</v>
      </c>
      <c r="I1371" s="6">
        <v>46096</v>
      </c>
      <c r="J1371" s="5" t="s">
        <v>2044</v>
      </c>
    </row>
    <row r="1372" spans="1:10" ht="48" x14ac:dyDescent="0.3">
      <c r="A1372" s="4" t="s">
        <v>6412</v>
      </c>
      <c r="B1372" s="4" t="s">
        <v>6413</v>
      </c>
      <c r="C1372" s="4">
        <v>45845.625011574099</v>
      </c>
      <c r="D1372" s="5" t="s">
        <v>6414</v>
      </c>
      <c r="E1372" s="5" t="s">
        <v>6415</v>
      </c>
      <c r="F1372" s="5" t="s">
        <v>6410</v>
      </c>
      <c r="G1372" s="5" t="s">
        <v>6411</v>
      </c>
      <c r="H1372" s="5" t="s">
        <v>843</v>
      </c>
      <c r="I1372" s="6">
        <v>46096</v>
      </c>
      <c r="J1372" s="5" t="s">
        <v>2044</v>
      </c>
    </row>
    <row r="1373" spans="1:10" ht="48" x14ac:dyDescent="0.3">
      <c r="A1373" s="4" t="s">
        <v>6416</v>
      </c>
      <c r="B1373" s="4" t="s">
        <v>6417</v>
      </c>
      <c r="C1373" s="4">
        <v>45845.625011574099</v>
      </c>
      <c r="D1373" s="5" t="s">
        <v>6418</v>
      </c>
      <c r="E1373" s="5" t="s">
        <v>3738</v>
      </c>
      <c r="F1373" s="5" t="s">
        <v>6419</v>
      </c>
      <c r="G1373" s="5" t="s">
        <v>6420</v>
      </c>
      <c r="H1373" s="5" t="s">
        <v>843</v>
      </c>
      <c r="I1373" s="6">
        <v>46096</v>
      </c>
      <c r="J1373" s="5" t="s">
        <v>2044</v>
      </c>
    </row>
    <row r="1374" spans="1:10" ht="48" x14ac:dyDescent="0.3">
      <c r="A1374" s="4" t="s">
        <v>6421</v>
      </c>
      <c r="B1374" s="4" t="s">
        <v>6422</v>
      </c>
      <c r="C1374" s="4">
        <v>45845.625011574099</v>
      </c>
      <c r="D1374" s="5" t="s">
        <v>6423</v>
      </c>
      <c r="E1374" s="5" t="s">
        <v>6415</v>
      </c>
      <c r="F1374" s="5" t="s">
        <v>6424</v>
      </c>
      <c r="G1374" s="5" t="s">
        <v>6425</v>
      </c>
      <c r="H1374" s="5" t="s">
        <v>843</v>
      </c>
      <c r="I1374" s="6">
        <v>46019</v>
      </c>
      <c r="J1374" s="5" t="s">
        <v>2044</v>
      </c>
    </row>
    <row r="1375" spans="1:10" ht="48" x14ac:dyDescent="0.3">
      <c r="A1375" s="4" t="s">
        <v>6426</v>
      </c>
      <c r="B1375" s="4" t="s">
        <v>6427</v>
      </c>
      <c r="C1375" s="4">
        <v>45845.625011574099</v>
      </c>
      <c r="D1375" s="5" t="s">
        <v>6428</v>
      </c>
      <c r="E1375" s="5" t="s">
        <v>6415</v>
      </c>
      <c r="F1375" s="5" t="s">
        <v>6429</v>
      </c>
      <c r="G1375" s="5" t="s">
        <v>6430</v>
      </c>
      <c r="H1375" s="5" t="s">
        <v>843</v>
      </c>
      <c r="I1375" s="6">
        <v>46047</v>
      </c>
      <c r="J1375" s="5" t="s">
        <v>2044</v>
      </c>
    </row>
    <row r="1376" spans="1:10" ht="48" x14ac:dyDescent="0.3">
      <c r="A1376" s="4" t="s">
        <v>6431</v>
      </c>
      <c r="B1376" s="4" t="s">
        <v>6432</v>
      </c>
      <c r="C1376" s="4">
        <v>45845.625011574099</v>
      </c>
      <c r="D1376" s="5" t="s">
        <v>6433</v>
      </c>
      <c r="E1376" s="5" t="s">
        <v>6415</v>
      </c>
      <c r="F1376" s="5" t="s">
        <v>6434</v>
      </c>
      <c r="G1376" s="5" t="s">
        <v>6435</v>
      </c>
      <c r="H1376" s="5" t="s">
        <v>843</v>
      </c>
      <c r="I1376" s="6">
        <v>46041</v>
      </c>
      <c r="J1376" s="5" t="s">
        <v>2044</v>
      </c>
    </row>
    <row r="1377" spans="1:10" ht="48" x14ac:dyDescent="0.3">
      <c r="A1377" s="4" t="s">
        <v>6436</v>
      </c>
      <c r="B1377" s="4" t="s">
        <v>6437</v>
      </c>
      <c r="C1377" s="4">
        <v>45845.625011574099</v>
      </c>
      <c r="D1377" s="5" t="s">
        <v>6438</v>
      </c>
      <c r="E1377" s="5" t="s">
        <v>6415</v>
      </c>
      <c r="F1377" s="5" t="s">
        <v>6439</v>
      </c>
      <c r="G1377" s="5" t="s">
        <v>6440</v>
      </c>
      <c r="H1377" s="5" t="s">
        <v>843</v>
      </c>
      <c r="I1377" s="6">
        <v>46047</v>
      </c>
      <c r="J1377" s="5" t="s">
        <v>2044</v>
      </c>
    </row>
    <row r="1378" spans="1:10" ht="48" x14ac:dyDescent="0.3">
      <c r="A1378" s="4" t="s">
        <v>6441</v>
      </c>
      <c r="B1378" s="4" t="s">
        <v>6442</v>
      </c>
      <c r="C1378" s="4">
        <v>45845.625011574099</v>
      </c>
      <c r="D1378" s="5" t="s">
        <v>6443</v>
      </c>
      <c r="E1378" s="5" t="s">
        <v>6415</v>
      </c>
      <c r="F1378" s="5" t="s">
        <v>6444</v>
      </c>
      <c r="G1378" s="5" t="s">
        <v>6445</v>
      </c>
      <c r="H1378" s="5" t="s">
        <v>843</v>
      </c>
      <c r="I1378" s="6">
        <v>46047</v>
      </c>
      <c r="J1378" s="5" t="s">
        <v>2044</v>
      </c>
    </row>
    <row r="1379" spans="1:10" ht="48" x14ac:dyDescent="0.3">
      <c r="A1379" s="4" t="s">
        <v>6446</v>
      </c>
      <c r="B1379" s="4" t="s">
        <v>6447</v>
      </c>
      <c r="C1379" s="4">
        <v>45845.625011574099</v>
      </c>
      <c r="D1379" s="5" t="s">
        <v>6448</v>
      </c>
      <c r="E1379" s="5" t="s">
        <v>3738</v>
      </c>
      <c r="F1379" s="5" t="s">
        <v>6449</v>
      </c>
      <c r="G1379" s="5" t="s">
        <v>6450</v>
      </c>
      <c r="H1379" s="5" t="s">
        <v>843</v>
      </c>
      <c r="I1379" s="6">
        <v>46026</v>
      </c>
      <c r="J1379" s="5" t="s">
        <v>2044</v>
      </c>
    </row>
    <row r="1380" spans="1:10" ht="36" x14ac:dyDescent="0.3">
      <c r="A1380" s="4" t="s">
        <v>6451</v>
      </c>
      <c r="B1380" s="4" t="s">
        <v>6452</v>
      </c>
      <c r="C1380" s="4">
        <v>45845.625011574099</v>
      </c>
      <c r="D1380" s="5" t="s">
        <v>6453</v>
      </c>
      <c r="E1380" s="5" t="s">
        <v>2024</v>
      </c>
      <c r="F1380" s="5" t="s">
        <v>5647</v>
      </c>
      <c r="G1380" s="5" t="s">
        <v>5261</v>
      </c>
      <c r="H1380" s="5" t="s">
        <v>4937</v>
      </c>
      <c r="I1380" s="6">
        <v>46012</v>
      </c>
      <c r="J1380" s="5" t="s">
        <v>2028</v>
      </c>
    </row>
    <row r="1381" spans="1:10" ht="36" x14ac:dyDescent="0.3">
      <c r="A1381" s="4" t="s">
        <v>6454</v>
      </c>
      <c r="B1381" s="4" t="s">
        <v>6455</v>
      </c>
      <c r="C1381" s="4">
        <v>45845.625011574099</v>
      </c>
      <c r="D1381" s="5" t="s">
        <v>6456</v>
      </c>
      <c r="E1381" s="5" t="s">
        <v>4934</v>
      </c>
      <c r="F1381" s="5" t="s">
        <v>6457</v>
      </c>
      <c r="G1381" s="5" t="s">
        <v>5261</v>
      </c>
      <c r="H1381" s="5" t="s">
        <v>4937</v>
      </c>
      <c r="I1381" s="6">
        <v>46012</v>
      </c>
      <c r="J1381" s="5" t="s">
        <v>4938</v>
      </c>
    </row>
    <row r="1382" spans="1:10" ht="36" x14ac:dyDescent="0.3">
      <c r="A1382" s="4" t="s">
        <v>6458</v>
      </c>
      <c r="B1382" s="4" t="s">
        <v>6459</v>
      </c>
      <c r="C1382" s="4">
        <v>45845.625011574099</v>
      </c>
      <c r="D1382" s="5" t="s">
        <v>6460</v>
      </c>
      <c r="E1382" s="5" t="s">
        <v>2024</v>
      </c>
      <c r="F1382" s="5" t="s">
        <v>6461</v>
      </c>
      <c r="G1382" s="5" t="s">
        <v>5255</v>
      </c>
      <c r="H1382" s="5" t="s">
        <v>1186</v>
      </c>
      <c r="I1382" s="6">
        <v>45979</v>
      </c>
      <c r="J1382" s="5" t="s">
        <v>2028</v>
      </c>
    </row>
    <row r="1383" spans="1:10" ht="36" x14ac:dyDescent="0.3">
      <c r="A1383" s="4" t="s">
        <v>6462</v>
      </c>
      <c r="B1383" s="4" t="s">
        <v>6463</v>
      </c>
      <c r="C1383" s="4">
        <v>45845.625011574099</v>
      </c>
      <c r="D1383" s="5" t="s">
        <v>6464</v>
      </c>
      <c r="E1383" s="5" t="s">
        <v>4934</v>
      </c>
      <c r="F1383" s="5" t="s">
        <v>6461</v>
      </c>
      <c r="G1383" s="5" t="s">
        <v>5255</v>
      </c>
      <c r="H1383" s="5" t="s">
        <v>1186</v>
      </c>
      <c r="I1383" s="6">
        <v>45979</v>
      </c>
      <c r="J1383" s="5" t="s">
        <v>4938</v>
      </c>
    </row>
    <row r="1384" spans="1:10" ht="36" x14ac:dyDescent="0.3">
      <c r="A1384" s="4" t="s">
        <v>6465</v>
      </c>
      <c r="B1384" s="4" t="s">
        <v>6466</v>
      </c>
      <c r="C1384" s="4">
        <v>45845.625011574099</v>
      </c>
      <c r="D1384" s="5" t="s">
        <v>6467</v>
      </c>
      <c r="E1384" s="5" t="s">
        <v>2024</v>
      </c>
      <c r="F1384" s="5" t="s">
        <v>6468</v>
      </c>
      <c r="G1384" s="5" t="s">
        <v>5261</v>
      </c>
      <c r="H1384" s="5" t="s">
        <v>4937</v>
      </c>
      <c r="I1384" s="6">
        <v>46091</v>
      </c>
      <c r="J1384" s="5" t="s">
        <v>2028</v>
      </c>
    </row>
    <row r="1385" spans="1:10" ht="36" x14ac:dyDescent="0.3">
      <c r="A1385" s="4" t="s">
        <v>6469</v>
      </c>
      <c r="B1385" s="4" t="s">
        <v>6470</v>
      </c>
      <c r="C1385" s="4">
        <v>45845.625011574099</v>
      </c>
      <c r="D1385" s="5" t="s">
        <v>6471</v>
      </c>
      <c r="E1385" s="5" t="s">
        <v>4934</v>
      </c>
      <c r="F1385" s="5" t="s">
        <v>6468</v>
      </c>
      <c r="G1385" s="5" t="s">
        <v>5261</v>
      </c>
      <c r="H1385" s="5" t="s">
        <v>4937</v>
      </c>
      <c r="I1385" s="6">
        <v>46091</v>
      </c>
      <c r="J1385" s="5" t="s">
        <v>4938</v>
      </c>
    </row>
    <row r="1386" spans="1:10" ht="36" x14ac:dyDescent="0.3">
      <c r="A1386" s="4" t="s">
        <v>6472</v>
      </c>
      <c r="B1386" s="4" t="s">
        <v>6473</v>
      </c>
      <c r="C1386" s="4">
        <v>45845.625011574099</v>
      </c>
      <c r="D1386" s="5" t="s">
        <v>6474</v>
      </c>
      <c r="E1386" s="5" t="s">
        <v>2024</v>
      </c>
      <c r="F1386" s="5" t="s">
        <v>5793</v>
      </c>
      <c r="G1386" s="5" t="s">
        <v>5521</v>
      </c>
      <c r="H1386" s="5" t="s">
        <v>2027</v>
      </c>
      <c r="I1386" s="6">
        <v>46225</v>
      </c>
      <c r="J1386" s="5" t="s">
        <v>2028</v>
      </c>
    </row>
    <row r="1387" spans="1:10" ht="36" x14ac:dyDescent="0.3">
      <c r="A1387" s="4" t="s">
        <v>6475</v>
      </c>
      <c r="B1387" s="4" t="s">
        <v>6476</v>
      </c>
      <c r="C1387" s="4">
        <v>45845.625011574099</v>
      </c>
      <c r="D1387" s="5" t="s">
        <v>6477</v>
      </c>
      <c r="E1387" s="5" t="s">
        <v>4934</v>
      </c>
      <c r="F1387" s="5" t="s">
        <v>5793</v>
      </c>
      <c r="G1387" s="5" t="s">
        <v>5521</v>
      </c>
      <c r="H1387" s="5" t="s">
        <v>2027</v>
      </c>
      <c r="I1387" s="6">
        <v>46225</v>
      </c>
      <c r="J1387" s="5" t="s">
        <v>4938</v>
      </c>
    </row>
    <row r="1388" spans="1:10" ht="24" x14ac:dyDescent="0.3">
      <c r="A1388" s="4" t="s">
        <v>6478</v>
      </c>
      <c r="B1388" s="4" t="s">
        <v>6479</v>
      </c>
      <c r="C1388" s="4">
        <v>45845.625011574099</v>
      </c>
      <c r="D1388" s="5" t="s">
        <v>6480</v>
      </c>
      <c r="E1388" s="5" t="s">
        <v>4335</v>
      </c>
      <c r="F1388" s="5" t="s">
        <v>6481</v>
      </c>
      <c r="G1388" s="5" t="s">
        <v>33</v>
      </c>
      <c r="H1388" s="5" t="s">
        <v>12</v>
      </c>
      <c r="I1388" s="6">
        <v>45991</v>
      </c>
      <c r="J1388" s="5" t="s">
        <v>2992</v>
      </c>
    </row>
    <row r="1389" spans="1:10" ht="48" x14ac:dyDescent="0.3">
      <c r="A1389" s="4" t="s">
        <v>6482</v>
      </c>
      <c r="B1389" s="4" t="s">
        <v>6483</v>
      </c>
      <c r="C1389" s="4">
        <v>45845.625011574099</v>
      </c>
      <c r="D1389" s="5" t="s">
        <v>6484</v>
      </c>
      <c r="E1389" s="5" t="s">
        <v>3738</v>
      </c>
      <c r="F1389" s="5" t="s">
        <v>6485</v>
      </c>
      <c r="G1389" s="5" t="s">
        <v>6406</v>
      </c>
      <c r="H1389" s="5" t="s">
        <v>843</v>
      </c>
      <c r="I1389" s="6">
        <v>46145</v>
      </c>
      <c r="J1389" s="5" t="s">
        <v>2044</v>
      </c>
    </row>
    <row r="1390" spans="1:10" ht="36" x14ac:dyDescent="0.3">
      <c r="A1390" s="4" t="s">
        <v>6486</v>
      </c>
      <c r="B1390" s="4" t="s">
        <v>6487</v>
      </c>
      <c r="C1390" s="4">
        <v>45845.625011574099</v>
      </c>
      <c r="D1390" s="5" t="s">
        <v>6488</v>
      </c>
      <c r="E1390" s="5" t="s">
        <v>3738</v>
      </c>
      <c r="F1390" s="5" t="s">
        <v>6489</v>
      </c>
      <c r="G1390" s="5" t="s">
        <v>6490</v>
      </c>
      <c r="H1390" s="5" t="s">
        <v>1186</v>
      </c>
      <c r="I1390" s="6">
        <v>46075</v>
      </c>
      <c r="J1390" s="5" t="s">
        <v>2044</v>
      </c>
    </row>
    <row r="1391" spans="1:10" ht="36" x14ac:dyDescent="0.3">
      <c r="A1391" s="4" t="s">
        <v>6491</v>
      </c>
      <c r="B1391" s="4" t="s">
        <v>6492</v>
      </c>
      <c r="C1391" s="4">
        <v>45845.625011574099</v>
      </c>
      <c r="D1391" s="5" t="s">
        <v>6493</v>
      </c>
      <c r="E1391" s="5" t="s">
        <v>3738</v>
      </c>
      <c r="F1391" s="5" t="s">
        <v>6494</v>
      </c>
      <c r="G1391" s="5" t="s">
        <v>6495</v>
      </c>
      <c r="H1391" s="5" t="s">
        <v>1186</v>
      </c>
      <c r="I1391" s="6">
        <v>46075</v>
      </c>
      <c r="J1391" s="5" t="s">
        <v>2044</v>
      </c>
    </row>
    <row r="1392" spans="1:10" ht="36" x14ac:dyDescent="0.3">
      <c r="A1392" s="4" t="s">
        <v>6496</v>
      </c>
      <c r="B1392" s="4" t="s">
        <v>6497</v>
      </c>
      <c r="C1392" s="4">
        <v>45845.625011574099</v>
      </c>
      <c r="D1392" s="5" t="s">
        <v>6498</v>
      </c>
      <c r="E1392" s="5" t="s">
        <v>4934</v>
      </c>
      <c r="F1392" s="5" t="s">
        <v>6499</v>
      </c>
      <c r="G1392" s="5" t="s">
        <v>6500</v>
      </c>
      <c r="H1392" s="5" t="s">
        <v>5350</v>
      </c>
      <c r="I1392" s="6">
        <v>46602</v>
      </c>
      <c r="J1392" s="5" t="s">
        <v>4938</v>
      </c>
    </row>
    <row r="1393" spans="1:10" ht="108" x14ac:dyDescent="0.3">
      <c r="A1393" s="4" t="s">
        <v>6501</v>
      </c>
      <c r="B1393" s="4" t="s">
        <v>6502</v>
      </c>
      <c r="C1393" s="4">
        <v>45845.625011574099</v>
      </c>
      <c r="D1393" s="5" t="s">
        <v>6503</v>
      </c>
      <c r="E1393" s="5" t="s">
        <v>1313</v>
      </c>
      <c r="F1393" s="5" t="s">
        <v>6504</v>
      </c>
      <c r="G1393" s="5" t="s">
        <v>6505</v>
      </c>
      <c r="H1393" s="5" t="s">
        <v>6506</v>
      </c>
      <c r="I1393" s="6">
        <v>46096</v>
      </c>
      <c r="J1393" s="5" t="s">
        <v>600</v>
      </c>
    </row>
    <row r="1394" spans="1:10" ht="48" x14ac:dyDescent="0.3">
      <c r="A1394" s="4" t="s">
        <v>6507</v>
      </c>
      <c r="B1394" s="4" t="s">
        <v>6508</v>
      </c>
      <c r="C1394" s="4">
        <v>45845.625011574099</v>
      </c>
      <c r="D1394" s="5" t="s">
        <v>6509</v>
      </c>
      <c r="E1394" s="5" t="s">
        <v>89</v>
      </c>
      <c r="F1394" s="5" t="s">
        <v>4124</v>
      </c>
      <c r="G1394" s="5" t="s">
        <v>6510</v>
      </c>
      <c r="H1394" s="5" t="s">
        <v>2161</v>
      </c>
      <c r="I1394" s="6">
        <v>46041</v>
      </c>
      <c r="J1394" s="5" t="s">
        <v>219</v>
      </c>
    </row>
    <row r="1395" spans="1:10" ht="24" x14ac:dyDescent="0.3">
      <c r="A1395" s="4" t="s">
        <v>6511</v>
      </c>
      <c r="B1395" s="4" t="s">
        <v>6512</v>
      </c>
      <c r="C1395" s="4">
        <v>45845.625011574099</v>
      </c>
      <c r="D1395" s="5" t="s">
        <v>6513</v>
      </c>
      <c r="E1395" s="5" t="s">
        <v>550</v>
      </c>
      <c r="F1395" s="5" t="s">
        <v>6514</v>
      </c>
      <c r="G1395" s="5" t="s">
        <v>6367</v>
      </c>
      <c r="H1395" s="5" t="s">
        <v>12</v>
      </c>
      <c r="I1395" s="6">
        <v>45998</v>
      </c>
      <c r="J1395" s="5" t="s">
        <v>552</v>
      </c>
    </row>
    <row r="1396" spans="1:10" ht="24" x14ac:dyDescent="0.3">
      <c r="A1396" s="4" t="s">
        <v>6515</v>
      </c>
      <c r="B1396" s="4" t="s">
        <v>6516</v>
      </c>
      <c r="C1396" s="4">
        <v>45845.625011574099</v>
      </c>
      <c r="D1396" s="5" t="s">
        <v>6517</v>
      </c>
      <c r="E1396" s="5" t="s">
        <v>596</v>
      </c>
      <c r="F1396" s="5" t="s">
        <v>6518</v>
      </c>
      <c r="G1396" s="5" t="s">
        <v>1308</v>
      </c>
      <c r="H1396" s="5" t="s">
        <v>6519</v>
      </c>
      <c r="I1396" s="6">
        <v>47608</v>
      </c>
      <c r="J1396" s="5" t="s">
        <v>600</v>
      </c>
    </row>
    <row r="1397" spans="1:10" ht="48" x14ac:dyDescent="0.3">
      <c r="A1397" s="4" t="s">
        <v>6520</v>
      </c>
      <c r="B1397" s="4" t="s">
        <v>6521</v>
      </c>
      <c r="C1397" s="4">
        <v>45845.625011574099</v>
      </c>
      <c r="D1397" s="5" t="s">
        <v>6522</v>
      </c>
      <c r="E1397" s="5" t="s">
        <v>6040</v>
      </c>
      <c r="F1397" s="5" t="s">
        <v>6523</v>
      </c>
      <c r="G1397" s="5" t="s">
        <v>1879</v>
      </c>
      <c r="H1397" s="5" t="s">
        <v>843</v>
      </c>
      <c r="I1397" s="6">
        <v>46005</v>
      </c>
      <c r="J1397" s="5" t="s">
        <v>6043</v>
      </c>
    </row>
    <row r="1398" spans="1:10" ht="60" x14ac:dyDescent="0.3">
      <c r="A1398" s="4" t="s">
        <v>6524</v>
      </c>
      <c r="B1398" s="4" t="s">
        <v>6525</v>
      </c>
      <c r="C1398" s="4">
        <v>45845.625011574099</v>
      </c>
      <c r="D1398" s="5" t="s">
        <v>6526</v>
      </c>
      <c r="E1398" s="5" t="s">
        <v>6040</v>
      </c>
      <c r="F1398" s="5" t="s">
        <v>6527</v>
      </c>
      <c r="G1398" s="5" t="s">
        <v>6528</v>
      </c>
      <c r="H1398" s="5" t="s">
        <v>843</v>
      </c>
      <c r="I1398" s="6">
        <v>46005</v>
      </c>
      <c r="J1398" s="5" t="s">
        <v>6043</v>
      </c>
    </row>
    <row r="1399" spans="1:10" ht="48" x14ac:dyDescent="0.3">
      <c r="A1399" s="4" t="s">
        <v>6529</v>
      </c>
      <c r="B1399" s="4" t="s">
        <v>6530</v>
      </c>
      <c r="C1399" s="4">
        <v>45845.625011574099</v>
      </c>
      <c r="D1399" s="5" t="s">
        <v>6531</v>
      </c>
      <c r="E1399" s="5" t="s">
        <v>6532</v>
      </c>
      <c r="F1399" s="5" t="s">
        <v>6533</v>
      </c>
      <c r="G1399" s="5" t="s">
        <v>6534</v>
      </c>
      <c r="H1399" s="5" t="s">
        <v>897</v>
      </c>
      <c r="I1399" s="6">
        <v>46019</v>
      </c>
      <c r="J1399" s="5" t="s">
        <v>6535</v>
      </c>
    </row>
    <row r="1400" spans="1:10" ht="48" x14ac:dyDescent="0.3">
      <c r="A1400" s="4" t="s">
        <v>6536</v>
      </c>
      <c r="B1400" s="4" t="s">
        <v>6537</v>
      </c>
      <c r="C1400" s="4">
        <v>45845.625011574099</v>
      </c>
      <c r="D1400" s="5" t="s">
        <v>6538</v>
      </c>
      <c r="E1400" s="5" t="s">
        <v>3738</v>
      </c>
      <c r="F1400" s="5" t="s">
        <v>6539</v>
      </c>
      <c r="G1400" s="5" t="s">
        <v>6540</v>
      </c>
      <c r="H1400" s="5" t="s">
        <v>2878</v>
      </c>
      <c r="I1400" s="6">
        <v>46047</v>
      </c>
      <c r="J1400" s="5" t="s">
        <v>2044</v>
      </c>
    </row>
    <row r="1401" spans="1:10" ht="48" x14ac:dyDescent="0.3">
      <c r="A1401" s="4" t="s">
        <v>6541</v>
      </c>
      <c r="B1401" s="4" t="s">
        <v>6542</v>
      </c>
      <c r="C1401" s="4">
        <v>45845.625011574099</v>
      </c>
      <c r="D1401" s="5" t="s">
        <v>6543</v>
      </c>
      <c r="E1401" s="5" t="s">
        <v>6040</v>
      </c>
      <c r="F1401" s="5" t="s">
        <v>6544</v>
      </c>
      <c r="G1401" s="5" t="s">
        <v>1772</v>
      </c>
      <c r="H1401" s="5" t="s">
        <v>843</v>
      </c>
      <c r="I1401" s="6">
        <v>46005</v>
      </c>
      <c r="J1401" s="5" t="s">
        <v>6043</v>
      </c>
    </row>
    <row r="1402" spans="1:10" ht="48" x14ac:dyDescent="0.3">
      <c r="A1402" s="4" t="s">
        <v>6545</v>
      </c>
      <c r="B1402" s="4" t="s">
        <v>6546</v>
      </c>
      <c r="C1402" s="4">
        <v>45845.625011574099</v>
      </c>
      <c r="D1402" s="5" t="s">
        <v>6547</v>
      </c>
      <c r="E1402" s="5" t="s">
        <v>6548</v>
      </c>
      <c r="F1402" s="5" t="s">
        <v>6549</v>
      </c>
      <c r="G1402" s="5" t="s">
        <v>6550</v>
      </c>
      <c r="H1402" s="5" t="s">
        <v>1068</v>
      </c>
      <c r="I1402" s="6">
        <v>46033</v>
      </c>
      <c r="J1402" s="5" t="s">
        <v>2992</v>
      </c>
    </row>
    <row r="1403" spans="1:10" ht="24" x14ac:dyDescent="0.3">
      <c r="A1403" s="4" t="s">
        <v>6551</v>
      </c>
      <c r="B1403" s="4" t="s">
        <v>6552</v>
      </c>
      <c r="C1403" s="4">
        <v>45845.625011574099</v>
      </c>
      <c r="D1403" s="5" t="s">
        <v>6553</v>
      </c>
      <c r="E1403" s="5" t="s">
        <v>6554</v>
      </c>
      <c r="F1403" s="5" t="s">
        <v>6555</v>
      </c>
      <c r="G1403" s="5" t="s">
        <v>482</v>
      </c>
      <c r="H1403" s="5" t="s">
        <v>54</v>
      </c>
      <c r="I1403" s="6">
        <v>46026</v>
      </c>
      <c r="J1403" s="5" t="s">
        <v>6556</v>
      </c>
    </row>
    <row r="1404" spans="1:10" ht="24" x14ac:dyDescent="0.3">
      <c r="A1404" s="4" t="s">
        <v>6557</v>
      </c>
      <c r="B1404" s="4" t="s">
        <v>6558</v>
      </c>
      <c r="C1404" s="4">
        <v>45845.625011574099</v>
      </c>
      <c r="D1404" s="5" t="s">
        <v>6559</v>
      </c>
      <c r="E1404" s="5" t="s">
        <v>6560</v>
      </c>
      <c r="F1404" s="5" t="s">
        <v>6561</v>
      </c>
      <c r="G1404" s="5" t="s">
        <v>482</v>
      </c>
      <c r="H1404" s="5" t="s">
        <v>54</v>
      </c>
      <c r="I1404" s="6">
        <v>46026</v>
      </c>
      <c r="J1404" s="5" t="s">
        <v>6556</v>
      </c>
    </row>
    <row r="1405" spans="1:10" ht="24" x14ac:dyDescent="0.3">
      <c r="A1405" s="4" t="s">
        <v>6562</v>
      </c>
      <c r="B1405" s="4" t="s">
        <v>6563</v>
      </c>
      <c r="C1405" s="4">
        <v>45845.625011574099</v>
      </c>
      <c r="D1405" s="5" t="s">
        <v>6564</v>
      </c>
      <c r="E1405" s="5" t="s">
        <v>6554</v>
      </c>
      <c r="F1405" s="5" t="s">
        <v>6565</v>
      </c>
      <c r="G1405" s="5" t="s">
        <v>482</v>
      </c>
      <c r="H1405" s="5" t="s">
        <v>54</v>
      </c>
      <c r="I1405" s="6">
        <v>46026</v>
      </c>
      <c r="J1405" s="5" t="s">
        <v>6556</v>
      </c>
    </row>
    <row r="1406" spans="1:10" ht="24" x14ac:dyDescent="0.3">
      <c r="A1406" s="4" t="s">
        <v>6566</v>
      </c>
      <c r="B1406" s="4" t="s">
        <v>6567</v>
      </c>
      <c r="C1406" s="4">
        <v>45845.625011574099</v>
      </c>
      <c r="D1406" s="5" t="s">
        <v>6568</v>
      </c>
      <c r="E1406" s="5" t="s">
        <v>6560</v>
      </c>
      <c r="F1406" s="5" t="s">
        <v>6569</v>
      </c>
      <c r="G1406" s="5" t="s">
        <v>482</v>
      </c>
      <c r="H1406" s="5" t="s">
        <v>54</v>
      </c>
      <c r="I1406" s="6">
        <v>46026</v>
      </c>
      <c r="J1406" s="5" t="s">
        <v>6556</v>
      </c>
    </row>
    <row r="1407" spans="1:10" ht="36" x14ac:dyDescent="0.3">
      <c r="A1407" s="4" t="s">
        <v>6570</v>
      </c>
      <c r="B1407" s="4" t="s">
        <v>6571</v>
      </c>
      <c r="C1407" s="4">
        <v>45845.625011574099</v>
      </c>
      <c r="D1407" s="5" t="s">
        <v>6572</v>
      </c>
      <c r="E1407" s="5" t="s">
        <v>6554</v>
      </c>
      <c r="F1407" s="5" t="s">
        <v>6573</v>
      </c>
      <c r="G1407" s="5" t="s">
        <v>482</v>
      </c>
      <c r="H1407" s="5" t="s">
        <v>54</v>
      </c>
      <c r="I1407" s="6">
        <v>46026</v>
      </c>
      <c r="J1407" s="5" t="s">
        <v>6556</v>
      </c>
    </row>
    <row r="1408" spans="1:10" ht="48" x14ac:dyDescent="0.3">
      <c r="A1408" s="4" t="s">
        <v>6574</v>
      </c>
      <c r="B1408" s="4" t="s">
        <v>6575</v>
      </c>
      <c r="C1408" s="4">
        <v>45845.625011574099</v>
      </c>
      <c r="D1408" s="5" t="s">
        <v>6576</v>
      </c>
      <c r="E1408" s="5" t="s">
        <v>6040</v>
      </c>
      <c r="F1408" s="5" t="s">
        <v>6577</v>
      </c>
      <c r="G1408" s="5" t="s">
        <v>3698</v>
      </c>
      <c r="H1408" s="5" t="s">
        <v>843</v>
      </c>
      <c r="I1408" s="6">
        <v>46012</v>
      </c>
      <c r="J1408" s="5" t="s">
        <v>6043</v>
      </c>
    </row>
    <row r="1409" spans="1:10" ht="48" x14ac:dyDescent="0.3">
      <c r="A1409" s="4" t="s">
        <v>6578</v>
      </c>
      <c r="B1409" s="4" t="s">
        <v>6579</v>
      </c>
      <c r="C1409" s="4">
        <v>45845.625011574099</v>
      </c>
      <c r="D1409" s="5" t="s">
        <v>6580</v>
      </c>
      <c r="E1409" s="5" t="s">
        <v>6040</v>
      </c>
      <c r="F1409" s="5" t="s">
        <v>6581</v>
      </c>
      <c r="G1409" s="5" t="s">
        <v>6582</v>
      </c>
      <c r="H1409" s="5" t="s">
        <v>843</v>
      </c>
      <c r="I1409" s="6">
        <v>46012</v>
      </c>
      <c r="J1409" s="5" t="s">
        <v>6043</v>
      </c>
    </row>
    <row r="1410" spans="1:10" ht="48" x14ac:dyDescent="0.3">
      <c r="A1410" s="4" t="s">
        <v>6583</v>
      </c>
      <c r="B1410" s="4" t="s">
        <v>6584</v>
      </c>
      <c r="C1410" s="4">
        <v>45845.625011574099</v>
      </c>
      <c r="D1410" s="5" t="s">
        <v>6585</v>
      </c>
      <c r="E1410" s="5" t="s">
        <v>6040</v>
      </c>
      <c r="F1410" s="5" t="s">
        <v>6544</v>
      </c>
      <c r="G1410" s="5" t="s">
        <v>990</v>
      </c>
      <c r="H1410" s="5" t="s">
        <v>843</v>
      </c>
      <c r="I1410" s="6">
        <v>46012</v>
      </c>
      <c r="J1410" s="5" t="s">
        <v>6043</v>
      </c>
    </row>
    <row r="1411" spans="1:10" ht="48" x14ac:dyDescent="0.3">
      <c r="A1411" s="4" t="s">
        <v>6586</v>
      </c>
      <c r="B1411" s="4" t="s">
        <v>6587</v>
      </c>
      <c r="C1411" s="4">
        <v>45845.625011574099</v>
      </c>
      <c r="D1411" s="5" t="s">
        <v>6588</v>
      </c>
      <c r="E1411" s="5" t="s">
        <v>6415</v>
      </c>
      <c r="F1411" s="5" t="s">
        <v>6589</v>
      </c>
      <c r="G1411" s="5" t="s">
        <v>6590</v>
      </c>
      <c r="H1411" s="5" t="s">
        <v>843</v>
      </c>
      <c r="I1411" s="6">
        <v>46096</v>
      </c>
      <c r="J1411" s="5" t="s">
        <v>2044</v>
      </c>
    </row>
    <row r="1412" spans="1:10" ht="48" x14ac:dyDescent="0.3">
      <c r="A1412" s="4" t="s">
        <v>6591</v>
      </c>
      <c r="B1412" s="4" t="s">
        <v>6592</v>
      </c>
      <c r="C1412" s="4">
        <v>45845.625011574099</v>
      </c>
      <c r="D1412" s="5" t="s">
        <v>6593</v>
      </c>
      <c r="E1412" s="5" t="s">
        <v>6415</v>
      </c>
      <c r="F1412" s="5" t="s">
        <v>6594</v>
      </c>
      <c r="G1412" s="5" t="s">
        <v>6595</v>
      </c>
      <c r="H1412" s="5" t="s">
        <v>843</v>
      </c>
      <c r="I1412" s="6">
        <v>46096</v>
      </c>
      <c r="J1412" s="5" t="s">
        <v>2044</v>
      </c>
    </row>
    <row r="1413" spans="1:10" ht="48" x14ac:dyDescent="0.3">
      <c r="A1413" s="4" t="s">
        <v>6596</v>
      </c>
      <c r="B1413" s="4" t="s">
        <v>6597</v>
      </c>
      <c r="C1413" s="4">
        <v>45845.625011574099</v>
      </c>
      <c r="D1413" s="5" t="s">
        <v>6598</v>
      </c>
      <c r="E1413" s="5" t="s">
        <v>6415</v>
      </c>
      <c r="F1413" s="5" t="s">
        <v>6599</v>
      </c>
      <c r="G1413" s="5" t="s">
        <v>6600</v>
      </c>
      <c r="H1413" s="5" t="s">
        <v>843</v>
      </c>
      <c r="I1413" s="6">
        <v>46096</v>
      </c>
      <c r="J1413" s="5" t="s">
        <v>2044</v>
      </c>
    </row>
    <row r="1414" spans="1:10" ht="48" x14ac:dyDescent="0.3">
      <c r="A1414" s="4" t="s">
        <v>6601</v>
      </c>
      <c r="B1414" s="4" t="s">
        <v>6602</v>
      </c>
      <c r="C1414" s="4">
        <v>45845.625011574099</v>
      </c>
      <c r="D1414" s="5" t="s">
        <v>6603</v>
      </c>
      <c r="E1414" s="5" t="s">
        <v>3738</v>
      </c>
      <c r="F1414" s="5" t="s">
        <v>6604</v>
      </c>
      <c r="G1414" s="5" t="s">
        <v>6600</v>
      </c>
      <c r="H1414" s="5" t="s">
        <v>843</v>
      </c>
      <c r="I1414" s="6">
        <v>46096</v>
      </c>
      <c r="J1414" s="5" t="s">
        <v>2044</v>
      </c>
    </row>
    <row r="1415" spans="1:10" ht="36" x14ac:dyDescent="0.3">
      <c r="A1415" s="4" t="s">
        <v>6605</v>
      </c>
      <c r="B1415" s="4" t="s">
        <v>6606</v>
      </c>
      <c r="C1415" s="4">
        <v>45845.625011574099</v>
      </c>
      <c r="D1415" s="5" t="s">
        <v>6607</v>
      </c>
      <c r="E1415" s="5" t="s">
        <v>76</v>
      </c>
      <c r="F1415" s="5" t="s">
        <v>6608</v>
      </c>
      <c r="G1415" s="5" t="s">
        <v>78</v>
      </c>
      <c r="H1415" s="5" t="s">
        <v>6609</v>
      </c>
      <c r="I1415" s="6">
        <v>46026</v>
      </c>
      <c r="J1415" s="5" t="s">
        <v>212</v>
      </c>
    </row>
    <row r="1416" spans="1:10" ht="24" x14ac:dyDescent="0.3">
      <c r="A1416" s="4" t="s">
        <v>6610</v>
      </c>
      <c r="B1416" s="4" t="s">
        <v>6611</v>
      </c>
      <c r="C1416" s="4">
        <v>45845.625011574099</v>
      </c>
      <c r="D1416" s="5" t="s">
        <v>6612</v>
      </c>
      <c r="E1416" s="5" t="s">
        <v>6415</v>
      </c>
      <c r="F1416" s="5" t="s">
        <v>6613</v>
      </c>
      <c r="G1416" s="5" t="s">
        <v>919</v>
      </c>
      <c r="H1416" s="5" t="s">
        <v>54</v>
      </c>
      <c r="I1416" s="6">
        <v>47391</v>
      </c>
      <c r="J1416" s="5" t="s">
        <v>2044</v>
      </c>
    </row>
    <row r="1417" spans="1:10" ht="24" x14ac:dyDescent="0.3">
      <c r="A1417" s="4" t="s">
        <v>6614</v>
      </c>
      <c r="B1417" s="4" t="s">
        <v>6615</v>
      </c>
      <c r="C1417" s="4">
        <v>45845.625011574099</v>
      </c>
      <c r="D1417" s="5" t="s">
        <v>6616</v>
      </c>
      <c r="E1417" s="5" t="s">
        <v>3738</v>
      </c>
      <c r="F1417" s="5" t="s">
        <v>6613</v>
      </c>
      <c r="G1417" s="5" t="s">
        <v>919</v>
      </c>
      <c r="H1417" s="5" t="s">
        <v>54</v>
      </c>
      <c r="I1417" s="6">
        <v>47391</v>
      </c>
      <c r="J1417" s="5" t="s">
        <v>2044</v>
      </c>
    </row>
    <row r="1418" spans="1:10" ht="48" x14ac:dyDescent="0.3">
      <c r="A1418" s="4" t="s">
        <v>6617</v>
      </c>
      <c r="B1418" s="4" t="s">
        <v>6618</v>
      </c>
      <c r="C1418" s="4">
        <v>45845.625011574099</v>
      </c>
      <c r="D1418" s="5" t="s">
        <v>6619</v>
      </c>
      <c r="E1418" s="5" t="s">
        <v>3738</v>
      </c>
      <c r="F1418" s="5" t="s">
        <v>6620</v>
      </c>
      <c r="G1418" s="5" t="s">
        <v>6406</v>
      </c>
      <c r="H1418" s="5" t="s">
        <v>843</v>
      </c>
      <c r="I1418" s="6">
        <v>46075</v>
      </c>
      <c r="J1418" s="5" t="s">
        <v>2044</v>
      </c>
    </row>
    <row r="1419" spans="1:10" ht="48" x14ac:dyDescent="0.3">
      <c r="A1419" s="4" t="s">
        <v>6621</v>
      </c>
      <c r="B1419" s="4" t="s">
        <v>6622</v>
      </c>
      <c r="C1419" s="4">
        <v>45845.625011574099</v>
      </c>
      <c r="D1419" s="5" t="s">
        <v>6623</v>
      </c>
      <c r="E1419" s="5" t="s">
        <v>3738</v>
      </c>
      <c r="F1419" s="5" t="s">
        <v>6624</v>
      </c>
      <c r="G1419" s="5" t="s">
        <v>6625</v>
      </c>
      <c r="H1419" s="5" t="s">
        <v>843</v>
      </c>
      <c r="I1419" s="6">
        <v>46075</v>
      </c>
      <c r="J1419" s="5" t="s">
        <v>2044</v>
      </c>
    </row>
    <row r="1420" spans="1:10" ht="48" x14ac:dyDescent="0.3">
      <c r="A1420" s="4" t="s">
        <v>6626</v>
      </c>
      <c r="B1420" s="4" t="s">
        <v>6627</v>
      </c>
      <c r="C1420" s="4">
        <v>45845.625011574099</v>
      </c>
      <c r="D1420" s="5" t="s">
        <v>6628</v>
      </c>
      <c r="E1420" s="5" t="s">
        <v>3738</v>
      </c>
      <c r="F1420" s="5" t="s">
        <v>6629</v>
      </c>
      <c r="G1420" s="5" t="s">
        <v>6630</v>
      </c>
      <c r="H1420" s="5" t="s">
        <v>843</v>
      </c>
      <c r="I1420" s="6">
        <v>46096</v>
      </c>
      <c r="J1420" s="5" t="s">
        <v>2044</v>
      </c>
    </row>
    <row r="1421" spans="1:10" ht="48" x14ac:dyDescent="0.3">
      <c r="A1421" s="4" t="s">
        <v>6631</v>
      </c>
      <c r="B1421" s="4" t="s">
        <v>6632</v>
      </c>
      <c r="C1421" s="4">
        <v>45845.625011574099</v>
      </c>
      <c r="D1421" s="5" t="s">
        <v>6633</v>
      </c>
      <c r="E1421" s="5" t="s">
        <v>6415</v>
      </c>
      <c r="F1421" s="5" t="s">
        <v>6629</v>
      </c>
      <c r="G1421" s="5" t="s">
        <v>6630</v>
      </c>
      <c r="H1421" s="5" t="s">
        <v>843</v>
      </c>
      <c r="I1421" s="6">
        <v>46096</v>
      </c>
      <c r="J1421" s="5" t="s">
        <v>2044</v>
      </c>
    </row>
    <row r="1422" spans="1:10" ht="48" x14ac:dyDescent="0.3">
      <c r="A1422" s="4" t="s">
        <v>6634</v>
      </c>
      <c r="B1422" s="4" t="s">
        <v>6635</v>
      </c>
      <c r="C1422" s="4">
        <v>45845.625011574099</v>
      </c>
      <c r="D1422" s="5" t="s">
        <v>6636</v>
      </c>
      <c r="E1422" s="5" t="s">
        <v>6415</v>
      </c>
      <c r="F1422" s="5" t="s">
        <v>6637</v>
      </c>
      <c r="G1422" s="5" t="s">
        <v>6638</v>
      </c>
      <c r="H1422" s="5" t="s">
        <v>843</v>
      </c>
      <c r="I1422" s="6">
        <v>46110</v>
      </c>
      <c r="J1422" s="5" t="s">
        <v>2044</v>
      </c>
    </row>
    <row r="1423" spans="1:10" ht="36" x14ac:dyDescent="0.3">
      <c r="A1423" s="4" t="s">
        <v>6639</v>
      </c>
      <c r="B1423" s="4" t="s">
        <v>6640</v>
      </c>
      <c r="C1423" s="4">
        <v>45845.625011574099</v>
      </c>
      <c r="D1423" s="5" t="s">
        <v>6641</v>
      </c>
      <c r="E1423" s="5" t="s">
        <v>2582</v>
      </c>
      <c r="F1423" s="5" t="s">
        <v>6642</v>
      </c>
      <c r="G1423" s="5" t="s">
        <v>6643</v>
      </c>
      <c r="H1423" s="5" t="s">
        <v>12</v>
      </c>
      <c r="I1423" s="6">
        <v>46033</v>
      </c>
      <c r="J1423" s="5" t="s">
        <v>2585</v>
      </c>
    </row>
    <row r="1424" spans="1:10" ht="36" x14ac:dyDescent="0.3">
      <c r="A1424" s="4" t="s">
        <v>6644</v>
      </c>
      <c r="B1424" s="4" t="s">
        <v>6645</v>
      </c>
      <c r="C1424" s="4">
        <v>45845.625011574099</v>
      </c>
      <c r="D1424" s="5" t="s">
        <v>6646</v>
      </c>
      <c r="E1424" s="5" t="s">
        <v>2582</v>
      </c>
      <c r="F1424" s="5" t="s">
        <v>6647</v>
      </c>
      <c r="G1424" s="5" t="s">
        <v>6643</v>
      </c>
      <c r="H1424" s="5" t="s">
        <v>12</v>
      </c>
      <c r="I1424" s="6">
        <v>46033</v>
      </c>
      <c r="J1424" s="5" t="s">
        <v>2585</v>
      </c>
    </row>
    <row r="1425" spans="1:10" ht="24" x14ac:dyDescent="0.3">
      <c r="A1425" s="4" t="s">
        <v>6648</v>
      </c>
      <c r="B1425" s="4" t="s">
        <v>6649</v>
      </c>
      <c r="C1425" s="4">
        <v>45845.625011574099</v>
      </c>
      <c r="D1425" s="5" t="s">
        <v>6650</v>
      </c>
      <c r="E1425" s="5" t="s">
        <v>449</v>
      </c>
      <c r="F1425" s="5" t="s">
        <v>6651</v>
      </c>
      <c r="G1425" s="5" t="s">
        <v>3216</v>
      </c>
      <c r="H1425" s="5" t="s">
        <v>54</v>
      </c>
      <c r="I1425" s="6">
        <v>47406</v>
      </c>
      <c r="J1425" s="5" t="s">
        <v>451</v>
      </c>
    </row>
    <row r="1426" spans="1:10" ht="24" x14ac:dyDescent="0.3">
      <c r="A1426" s="4" t="s">
        <v>6652</v>
      </c>
      <c r="B1426" s="4" t="s">
        <v>6653</v>
      </c>
      <c r="C1426" s="4">
        <v>45845.625011574099</v>
      </c>
      <c r="D1426" s="5" t="s">
        <v>6654</v>
      </c>
      <c r="E1426" s="5" t="s">
        <v>449</v>
      </c>
      <c r="F1426" s="5" t="s">
        <v>6655</v>
      </c>
      <c r="G1426" s="5" t="s">
        <v>3221</v>
      </c>
      <c r="H1426" s="5" t="s">
        <v>54</v>
      </c>
      <c r="I1426" s="6">
        <v>47406</v>
      </c>
      <c r="J1426" s="5" t="s">
        <v>451</v>
      </c>
    </row>
    <row r="1427" spans="1:10" ht="36" x14ac:dyDescent="0.3">
      <c r="A1427" s="4" t="s">
        <v>6656</v>
      </c>
      <c r="B1427" s="4" t="s">
        <v>6657</v>
      </c>
      <c r="C1427" s="4">
        <v>45845.625011574099</v>
      </c>
      <c r="D1427" s="5" t="s">
        <v>6658</v>
      </c>
      <c r="E1427" s="5" t="s">
        <v>2582</v>
      </c>
      <c r="F1427" s="5" t="s">
        <v>6659</v>
      </c>
      <c r="G1427" s="5" t="s">
        <v>6660</v>
      </c>
      <c r="H1427" s="5" t="s">
        <v>12</v>
      </c>
      <c r="I1427" s="6">
        <v>46033</v>
      </c>
      <c r="J1427" s="5" t="s">
        <v>2585</v>
      </c>
    </row>
    <row r="1428" spans="1:10" ht="48" x14ac:dyDescent="0.3">
      <c r="A1428" s="4" t="s">
        <v>6661</v>
      </c>
      <c r="B1428" s="4" t="s">
        <v>6662</v>
      </c>
      <c r="C1428" s="4">
        <v>45845.625011574099</v>
      </c>
      <c r="D1428" s="5" t="s">
        <v>6663</v>
      </c>
      <c r="E1428" s="5" t="s">
        <v>6188</v>
      </c>
      <c r="F1428" s="5" t="s">
        <v>6664</v>
      </c>
      <c r="G1428" s="5" t="s">
        <v>6190</v>
      </c>
      <c r="H1428" s="5" t="s">
        <v>2461</v>
      </c>
      <c r="I1428" s="6">
        <v>46026</v>
      </c>
      <c r="J1428" s="5" t="s">
        <v>2992</v>
      </c>
    </row>
    <row r="1429" spans="1:10" ht="48" x14ac:dyDescent="0.3">
      <c r="A1429" s="4" t="s">
        <v>6665</v>
      </c>
      <c r="B1429" s="4" t="s">
        <v>6666</v>
      </c>
      <c r="C1429" s="4">
        <v>45845.625011574099</v>
      </c>
      <c r="D1429" s="5" t="s">
        <v>6667</v>
      </c>
      <c r="E1429" s="5" t="s">
        <v>6188</v>
      </c>
      <c r="F1429" s="5" t="s">
        <v>6668</v>
      </c>
      <c r="G1429" s="5" t="s">
        <v>6190</v>
      </c>
      <c r="H1429" s="5" t="s">
        <v>3776</v>
      </c>
      <c r="I1429" s="6">
        <v>46026</v>
      </c>
      <c r="J1429" s="5" t="s">
        <v>2992</v>
      </c>
    </row>
    <row r="1430" spans="1:10" ht="48" x14ac:dyDescent="0.3">
      <c r="A1430" s="4" t="s">
        <v>6669</v>
      </c>
      <c r="B1430" s="4" t="s">
        <v>6670</v>
      </c>
      <c r="C1430" s="4">
        <v>45845.625011574099</v>
      </c>
      <c r="D1430" s="5" t="s">
        <v>6671</v>
      </c>
      <c r="E1430" s="5" t="s">
        <v>6188</v>
      </c>
      <c r="F1430" s="5" t="s">
        <v>6672</v>
      </c>
      <c r="G1430" s="5" t="s">
        <v>6673</v>
      </c>
      <c r="H1430" s="5" t="s">
        <v>6674</v>
      </c>
      <c r="I1430" s="6">
        <v>46026</v>
      </c>
      <c r="J1430" s="5" t="s">
        <v>2992</v>
      </c>
    </row>
    <row r="1431" spans="1:10" ht="48" x14ac:dyDescent="0.3">
      <c r="A1431" s="4" t="s">
        <v>6675</v>
      </c>
      <c r="B1431" s="4" t="s">
        <v>6676</v>
      </c>
      <c r="C1431" s="4">
        <v>45845.625011574099</v>
      </c>
      <c r="D1431" s="5" t="s">
        <v>6677</v>
      </c>
      <c r="E1431" s="5" t="s">
        <v>2124</v>
      </c>
      <c r="F1431" s="5" t="s">
        <v>6678</v>
      </c>
      <c r="G1431" s="5" t="s">
        <v>6679</v>
      </c>
      <c r="H1431" s="5" t="s">
        <v>897</v>
      </c>
      <c r="I1431" s="6">
        <v>46285</v>
      </c>
      <c r="J1431" s="5" t="s">
        <v>2051</v>
      </c>
    </row>
    <row r="1432" spans="1:10" ht="48" x14ac:dyDescent="0.3">
      <c r="A1432" s="4" t="s">
        <v>6680</v>
      </c>
      <c r="B1432" s="4" t="s">
        <v>6681</v>
      </c>
      <c r="C1432" s="4">
        <v>45845.625011574099</v>
      </c>
      <c r="D1432" s="5" t="s">
        <v>6682</v>
      </c>
      <c r="E1432" s="5" t="s">
        <v>2144</v>
      </c>
      <c r="F1432" s="5" t="s">
        <v>6683</v>
      </c>
      <c r="G1432" s="5" t="s">
        <v>6679</v>
      </c>
      <c r="H1432" s="5" t="s">
        <v>897</v>
      </c>
      <c r="I1432" s="6">
        <v>46285</v>
      </c>
      <c r="J1432" s="5" t="s">
        <v>1050</v>
      </c>
    </row>
    <row r="1433" spans="1:10" ht="60" x14ac:dyDescent="0.3">
      <c r="A1433" s="4" t="s">
        <v>6684</v>
      </c>
      <c r="B1433" s="4" t="s">
        <v>6685</v>
      </c>
      <c r="C1433" s="4">
        <v>45845.625011574099</v>
      </c>
      <c r="D1433" s="5" t="s">
        <v>6686</v>
      </c>
      <c r="E1433" s="5" t="s">
        <v>2144</v>
      </c>
      <c r="F1433" s="5" t="s">
        <v>6687</v>
      </c>
      <c r="G1433" s="5" t="s">
        <v>6679</v>
      </c>
      <c r="H1433" s="5" t="s">
        <v>764</v>
      </c>
      <c r="I1433" s="6">
        <v>47454</v>
      </c>
      <c r="J1433" s="5" t="s">
        <v>1050</v>
      </c>
    </row>
    <row r="1434" spans="1:10" ht="36" x14ac:dyDescent="0.3">
      <c r="A1434" s="4" t="s">
        <v>6688</v>
      </c>
      <c r="B1434" s="4" t="s">
        <v>6689</v>
      </c>
      <c r="C1434" s="4">
        <v>45845.625011574099</v>
      </c>
      <c r="D1434" s="5" t="s">
        <v>6690</v>
      </c>
      <c r="E1434" s="5" t="s">
        <v>4493</v>
      </c>
      <c r="F1434" s="5" t="s">
        <v>6691</v>
      </c>
      <c r="G1434" s="5" t="s">
        <v>5261</v>
      </c>
      <c r="H1434" s="5" t="s">
        <v>2027</v>
      </c>
      <c r="I1434" s="6">
        <v>46196</v>
      </c>
      <c r="J1434" s="5" t="s">
        <v>4496</v>
      </c>
    </row>
    <row r="1435" spans="1:10" ht="36" x14ac:dyDescent="0.3">
      <c r="A1435" s="4" t="s">
        <v>6692</v>
      </c>
      <c r="B1435" s="4" t="s">
        <v>6693</v>
      </c>
      <c r="C1435" s="4">
        <v>45845.625011574099</v>
      </c>
      <c r="D1435" s="5" t="s">
        <v>6694</v>
      </c>
      <c r="E1435" s="5" t="s">
        <v>4493</v>
      </c>
      <c r="F1435" s="5" t="s">
        <v>6695</v>
      </c>
      <c r="G1435" s="5" t="s">
        <v>5255</v>
      </c>
      <c r="H1435" s="5" t="s">
        <v>1186</v>
      </c>
      <c r="I1435" s="6">
        <v>46196</v>
      </c>
      <c r="J1435" s="5" t="s">
        <v>4496</v>
      </c>
    </row>
    <row r="1436" spans="1:10" ht="36" x14ac:dyDescent="0.3">
      <c r="A1436" s="4" t="s">
        <v>6696</v>
      </c>
      <c r="B1436" s="4" t="s">
        <v>6697</v>
      </c>
      <c r="C1436" s="4">
        <v>45845.625011574099</v>
      </c>
      <c r="D1436" s="5" t="s">
        <v>6698</v>
      </c>
      <c r="E1436" s="5" t="s">
        <v>4493</v>
      </c>
      <c r="F1436" s="5" t="s">
        <v>6699</v>
      </c>
      <c r="G1436" s="5" t="s">
        <v>4936</v>
      </c>
      <c r="H1436" s="5" t="s">
        <v>2027</v>
      </c>
      <c r="I1436" s="6">
        <v>46196</v>
      </c>
      <c r="J1436" s="5" t="s">
        <v>4496</v>
      </c>
    </row>
    <row r="1437" spans="1:10" ht="24" x14ac:dyDescent="0.3">
      <c r="A1437" s="4" t="s">
        <v>6700</v>
      </c>
      <c r="B1437" s="4" t="s">
        <v>6701</v>
      </c>
      <c r="C1437" s="4">
        <v>45845.625011574099</v>
      </c>
      <c r="D1437" s="5" t="s">
        <v>6702</v>
      </c>
      <c r="E1437" s="5" t="s">
        <v>4977</v>
      </c>
      <c r="F1437" s="5" t="s">
        <v>6703</v>
      </c>
      <c r="G1437" s="5" t="s">
        <v>4986</v>
      </c>
      <c r="H1437" s="5" t="s">
        <v>54</v>
      </c>
      <c r="I1437" s="6">
        <v>46061</v>
      </c>
      <c r="J1437" s="5" t="s">
        <v>4980</v>
      </c>
    </row>
    <row r="1438" spans="1:10" ht="48" x14ac:dyDescent="0.3">
      <c r="A1438" s="4" t="s">
        <v>6704</v>
      </c>
      <c r="B1438" s="4" t="s">
        <v>6705</v>
      </c>
      <c r="C1438" s="4">
        <v>45845.625011574099</v>
      </c>
      <c r="D1438" s="5" t="s">
        <v>6706</v>
      </c>
      <c r="E1438" s="5" t="s">
        <v>4423</v>
      </c>
      <c r="F1438" s="5" t="s">
        <v>6707</v>
      </c>
      <c r="G1438" s="5" t="s">
        <v>6708</v>
      </c>
      <c r="H1438" s="5" t="s">
        <v>843</v>
      </c>
      <c r="I1438" s="6">
        <v>46041</v>
      </c>
      <c r="J1438" s="5" t="s">
        <v>4426</v>
      </c>
    </row>
    <row r="1439" spans="1:10" ht="36" x14ac:dyDescent="0.3">
      <c r="A1439" s="4" t="s">
        <v>6709</v>
      </c>
      <c r="B1439" s="4" t="s">
        <v>6710</v>
      </c>
      <c r="C1439" s="4">
        <v>45845.625011574099</v>
      </c>
      <c r="D1439" s="5" t="s">
        <v>6711</v>
      </c>
      <c r="E1439" s="5" t="s">
        <v>4742</v>
      </c>
      <c r="F1439" s="5" t="s">
        <v>6712</v>
      </c>
      <c r="G1439" s="5" t="s">
        <v>6713</v>
      </c>
      <c r="H1439" s="5" t="s">
        <v>6714</v>
      </c>
      <c r="I1439" s="6">
        <v>46110</v>
      </c>
      <c r="J1439" s="5" t="s">
        <v>4746</v>
      </c>
    </row>
    <row r="1440" spans="1:10" ht="36" x14ac:dyDescent="0.3">
      <c r="A1440" s="4" t="s">
        <v>6715</v>
      </c>
      <c r="B1440" s="4" t="s">
        <v>6716</v>
      </c>
      <c r="C1440" s="4">
        <v>45845.625011574099</v>
      </c>
      <c r="D1440" s="5" t="s">
        <v>6717</v>
      </c>
      <c r="E1440" s="5" t="s">
        <v>4742</v>
      </c>
      <c r="F1440" s="5" t="s">
        <v>6718</v>
      </c>
      <c r="G1440" s="5" t="s">
        <v>6719</v>
      </c>
      <c r="H1440" s="5" t="s">
        <v>1186</v>
      </c>
      <c r="I1440" s="6">
        <v>46110</v>
      </c>
      <c r="J1440" s="5" t="s">
        <v>4746</v>
      </c>
    </row>
    <row r="1441" spans="1:10" ht="36" x14ac:dyDescent="0.3">
      <c r="A1441" s="4" t="s">
        <v>6720</v>
      </c>
      <c r="B1441" s="4" t="s">
        <v>6721</v>
      </c>
      <c r="C1441" s="4">
        <v>45845.625011574099</v>
      </c>
      <c r="D1441" s="5" t="s">
        <v>6722</v>
      </c>
      <c r="E1441" s="5" t="s">
        <v>1735</v>
      </c>
      <c r="F1441" s="5" t="s">
        <v>3197</v>
      </c>
      <c r="G1441" s="5" t="s">
        <v>3198</v>
      </c>
      <c r="H1441" s="5" t="s">
        <v>3199</v>
      </c>
      <c r="I1441" s="6">
        <v>46180</v>
      </c>
      <c r="J1441" s="5" t="s">
        <v>25</v>
      </c>
    </row>
    <row r="1442" spans="1:10" ht="48" x14ac:dyDescent="0.3">
      <c r="A1442" s="4" t="s">
        <v>6723</v>
      </c>
      <c r="B1442" s="4" t="s">
        <v>6724</v>
      </c>
      <c r="C1442" s="4">
        <v>45845.625011574099</v>
      </c>
      <c r="D1442" s="5" t="s">
        <v>6725</v>
      </c>
      <c r="E1442" s="5" t="s">
        <v>6415</v>
      </c>
      <c r="F1442" s="5" t="s">
        <v>6726</v>
      </c>
      <c r="G1442" s="5" t="s">
        <v>12485</v>
      </c>
      <c r="H1442" s="5" t="s">
        <v>2878</v>
      </c>
      <c r="I1442" s="6">
        <v>47608</v>
      </c>
      <c r="J1442" s="5" t="s">
        <v>2044</v>
      </c>
    </row>
    <row r="1443" spans="1:10" ht="36" x14ac:dyDescent="0.3">
      <c r="A1443" s="4" t="s">
        <v>6727</v>
      </c>
      <c r="B1443" s="4" t="s">
        <v>6728</v>
      </c>
      <c r="C1443" s="4">
        <v>45845.625011574099</v>
      </c>
      <c r="D1443" s="5" t="s">
        <v>6729</v>
      </c>
      <c r="E1443" s="5" t="s">
        <v>2107</v>
      </c>
      <c r="F1443" s="5" t="s">
        <v>6730</v>
      </c>
      <c r="G1443" s="5" t="s">
        <v>6731</v>
      </c>
      <c r="H1443" s="5" t="s">
        <v>1186</v>
      </c>
      <c r="I1443" s="6">
        <v>46110</v>
      </c>
      <c r="J1443" s="5" t="s">
        <v>2044</v>
      </c>
    </row>
    <row r="1444" spans="1:10" ht="48" x14ac:dyDescent="0.3">
      <c r="A1444" s="4" t="s">
        <v>6732</v>
      </c>
      <c r="B1444" s="4" t="s">
        <v>6733</v>
      </c>
      <c r="C1444" s="4">
        <v>45845.625011574099</v>
      </c>
      <c r="D1444" s="5" t="s">
        <v>6734</v>
      </c>
      <c r="E1444" s="5" t="s">
        <v>3738</v>
      </c>
      <c r="F1444" s="5" t="s">
        <v>6735</v>
      </c>
      <c r="G1444" s="5" t="s">
        <v>5384</v>
      </c>
      <c r="H1444" s="5" t="s">
        <v>1186</v>
      </c>
      <c r="I1444" s="6">
        <v>46110</v>
      </c>
      <c r="J1444" s="5" t="s">
        <v>2044</v>
      </c>
    </row>
    <row r="1445" spans="1:10" ht="48" x14ac:dyDescent="0.3">
      <c r="A1445" s="4" t="s">
        <v>6736</v>
      </c>
      <c r="B1445" s="4" t="s">
        <v>6737</v>
      </c>
      <c r="C1445" s="4">
        <v>45845.625023148103</v>
      </c>
      <c r="D1445" s="5" t="s">
        <v>6738</v>
      </c>
      <c r="E1445" s="5" t="s">
        <v>2107</v>
      </c>
      <c r="F1445" s="5" t="s">
        <v>6735</v>
      </c>
      <c r="G1445" s="5" t="s">
        <v>5384</v>
      </c>
      <c r="H1445" s="5" t="s">
        <v>1186</v>
      </c>
      <c r="I1445" s="6">
        <v>46110</v>
      </c>
      <c r="J1445" s="5" t="s">
        <v>2044</v>
      </c>
    </row>
    <row r="1446" spans="1:10" ht="48" x14ac:dyDescent="0.3">
      <c r="A1446" s="4" t="s">
        <v>6739</v>
      </c>
      <c r="B1446" s="4" t="s">
        <v>6740</v>
      </c>
      <c r="C1446" s="4">
        <v>45845.625011574099</v>
      </c>
      <c r="D1446" s="5" t="s">
        <v>6741</v>
      </c>
      <c r="E1446" s="5" t="s">
        <v>3738</v>
      </c>
      <c r="F1446" s="5" t="s">
        <v>6742</v>
      </c>
      <c r="G1446" s="5" t="s">
        <v>6743</v>
      </c>
      <c r="H1446" s="5" t="s">
        <v>1186</v>
      </c>
      <c r="I1446" s="6">
        <v>46096</v>
      </c>
      <c r="J1446" s="5" t="s">
        <v>2044</v>
      </c>
    </row>
    <row r="1447" spans="1:10" ht="48" x14ac:dyDescent="0.3">
      <c r="A1447" s="4" t="s">
        <v>6744</v>
      </c>
      <c r="B1447" s="4" t="s">
        <v>6745</v>
      </c>
      <c r="C1447" s="4">
        <v>45845.625011574099</v>
      </c>
      <c r="D1447" s="5" t="s">
        <v>6746</v>
      </c>
      <c r="E1447" s="5" t="s">
        <v>2560</v>
      </c>
      <c r="F1447" s="5" t="s">
        <v>6747</v>
      </c>
      <c r="G1447" s="5" t="s">
        <v>3746</v>
      </c>
      <c r="H1447" s="5" t="s">
        <v>1068</v>
      </c>
      <c r="I1447" s="6">
        <v>47202</v>
      </c>
      <c r="J1447" s="5" t="s">
        <v>2564</v>
      </c>
    </row>
    <row r="1448" spans="1:10" ht="48" x14ac:dyDescent="0.3">
      <c r="A1448" s="4" t="s">
        <v>6748</v>
      </c>
      <c r="B1448" s="4" t="s">
        <v>6749</v>
      </c>
      <c r="C1448" s="4">
        <v>45845.625011574099</v>
      </c>
      <c r="D1448" s="5" t="s">
        <v>6750</v>
      </c>
      <c r="E1448" s="5" t="s">
        <v>2560</v>
      </c>
      <c r="F1448" s="5" t="s">
        <v>6751</v>
      </c>
      <c r="G1448" s="5" t="s">
        <v>3746</v>
      </c>
      <c r="H1448" s="5" t="s">
        <v>2461</v>
      </c>
      <c r="I1448" s="6">
        <v>46250</v>
      </c>
      <c r="J1448" s="5" t="s">
        <v>2564</v>
      </c>
    </row>
    <row r="1449" spans="1:10" ht="24" x14ac:dyDescent="0.3">
      <c r="A1449" s="4" t="s">
        <v>6752</v>
      </c>
      <c r="B1449" s="4" t="s">
        <v>6753</v>
      </c>
      <c r="C1449" s="4">
        <v>45845.625011574099</v>
      </c>
      <c r="D1449" s="5" t="s">
        <v>6754</v>
      </c>
      <c r="E1449" s="5" t="s">
        <v>3203</v>
      </c>
      <c r="F1449" s="5" t="s">
        <v>6755</v>
      </c>
      <c r="G1449" s="5" t="s">
        <v>6756</v>
      </c>
      <c r="H1449" s="5" t="s">
        <v>50</v>
      </c>
      <c r="I1449" s="6">
        <v>46033</v>
      </c>
      <c r="J1449" s="5" t="s">
        <v>3206</v>
      </c>
    </row>
    <row r="1450" spans="1:10" ht="48" x14ac:dyDescent="0.3">
      <c r="A1450" s="4" t="s">
        <v>6757</v>
      </c>
      <c r="B1450" s="4" t="s">
        <v>6758</v>
      </c>
      <c r="C1450" s="4">
        <v>45845.625011574099</v>
      </c>
      <c r="D1450" s="5" t="s">
        <v>6759</v>
      </c>
      <c r="E1450" s="5" t="s">
        <v>2970</v>
      </c>
      <c r="F1450" s="5" t="s">
        <v>6760</v>
      </c>
      <c r="G1450" s="5" t="s">
        <v>6761</v>
      </c>
      <c r="H1450" s="5" t="s">
        <v>92</v>
      </c>
      <c r="I1450" s="6">
        <v>46069</v>
      </c>
      <c r="J1450" s="5" t="s">
        <v>2972</v>
      </c>
    </row>
    <row r="1451" spans="1:10" ht="48" x14ac:dyDescent="0.3">
      <c r="A1451" s="4" t="s">
        <v>6762</v>
      </c>
      <c r="B1451" s="4" t="s">
        <v>6763</v>
      </c>
      <c r="C1451" s="4">
        <v>45845.625011574099</v>
      </c>
      <c r="D1451" s="5" t="s">
        <v>6764</v>
      </c>
      <c r="E1451" s="5" t="s">
        <v>1741</v>
      </c>
      <c r="F1451" s="5" t="s">
        <v>6765</v>
      </c>
      <c r="G1451" s="5" t="s">
        <v>6766</v>
      </c>
      <c r="H1451" s="5" t="s">
        <v>843</v>
      </c>
      <c r="I1451" s="6">
        <v>46103</v>
      </c>
      <c r="J1451" s="5" t="s">
        <v>25</v>
      </c>
    </row>
    <row r="1452" spans="1:10" ht="48" x14ac:dyDescent="0.3">
      <c r="A1452" s="4" t="s">
        <v>6767</v>
      </c>
      <c r="B1452" s="4" t="s">
        <v>6768</v>
      </c>
      <c r="C1452" s="4">
        <v>45845.625023148103</v>
      </c>
      <c r="D1452" s="5" t="s">
        <v>6769</v>
      </c>
      <c r="E1452" s="5" t="s">
        <v>1735</v>
      </c>
      <c r="F1452" s="5" t="s">
        <v>6770</v>
      </c>
      <c r="G1452" s="5" t="s">
        <v>1768</v>
      </c>
      <c r="H1452" s="5" t="s">
        <v>843</v>
      </c>
      <c r="I1452" s="6">
        <v>46201</v>
      </c>
      <c r="J1452" s="5" t="s">
        <v>25</v>
      </c>
    </row>
    <row r="1453" spans="1:10" ht="36" x14ac:dyDescent="0.3">
      <c r="A1453" s="4" t="s">
        <v>6771</v>
      </c>
      <c r="B1453" s="4" t="s">
        <v>6772</v>
      </c>
      <c r="C1453" s="4">
        <v>45845.625023148103</v>
      </c>
      <c r="D1453" s="5" t="s">
        <v>6773</v>
      </c>
      <c r="E1453" s="5" t="s">
        <v>4742</v>
      </c>
      <c r="F1453" s="5" t="s">
        <v>6774</v>
      </c>
      <c r="G1453" s="5" t="s">
        <v>6775</v>
      </c>
      <c r="H1453" s="5" t="s">
        <v>3776</v>
      </c>
      <c r="I1453" s="6">
        <v>46096</v>
      </c>
      <c r="J1453" s="5" t="s">
        <v>4746</v>
      </c>
    </row>
    <row r="1454" spans="1:10" ht="48" x14ac:dyDescent="0.3">
      <c r="A1454" s="4" t="s">
        <v>6776</v>
      </c>
      <c r="B1454" s="4" t="s">
        <v>6777</v>
      </c>
      <c r="C1454" s="4">
        <v>45845.625023148103</v>
      </c>
      <c r="D1454" s="5" t="s">
        <v>6778</v>
      </c>
      <c r="E1454" s="5" t="s">
        <v>1735</v>
      </c>
      <c r="F1454" s="5" t="s">
        <v>6765</v>
      </c>
      <c r="G1454" s="5" t="s">
        <v>6779</v>
      </c>
      <c r="H1454" s="5" t="s">
        <v>843</v>
      </c>
      <c r="I1454" s="6">
        <v>46110</v>
      </c>
      <c r="J1454" s="5" t="s">
        <v>25</v>
      </c>
    </row>
    <row r="1455" spans="1:10" ht="48" x14ac:dyDescent="0.3">
      <c r="A1455" s="4" t="s">
        <v>6780</v>
      </c>
      <c r="B1455" s="4" t="s">
        <v>6781</v>
      </c>
      <c r="C1455" s="4">
        <v>45845.625023148103</v>
      </c>
      <c r="D1455" s="5" t="s">
        <v>6782</v>
      </c>
      <c r="E1455" s="5" t="s">
        <v>3738</v>
      </c>
      <c r="F1455" s="5" t="s">
        <v>6783</v>
      </c>
      <c r="G1455" s="5" t="s">
        <v>6784</v>
      </c>
      <c r="H1455" s="5" t="s">
        <v>843</v>
      </c>
      <c r="I1455" s="6">
        <v>46145</v>
      </c>
      <c r="J1455" s="5" t="s">
        <v>2044</v>
      </c>
    </row>
    <row r="1456" spans="1:10" ht="48" x14ac:dyDescent="0.3">
      <c r="A1456" s="4" t="s">
        <v>6785</v>
      </c>
      <c r="B1456" s="4" t="s">
        <v>6786</v>
      </c>
      <c r="C1456" s="4">
        <v>45845.625023148103</v>
      </c>
      <c r="D1456" s="5" t="s">
        <v>6787</v>
      </c>
      <c r="E1456" s="5" t="s">
        <v>3738</v>
      </c>
      <c r="F1456" s="5" t="s">
        <v>6788</v>
      </c>
      <c r="G1456" s="5" t="s">
        <v>6743</v>
      </c>
      <c r="H1456" s="5" t="s">
        <v>1186</v>
      </c>
      <c r="I1456" s="6">
        <v>46103</v>
      </c>
      <c r="J1456" s="5" t="s">
        <v>2044</v>
      </c>
    </row>
    <row r="1457" spans="1:10" ht="48" x14ac:dyDescent="0.3">
      <c r="A1457" s="4" t="s">
        <v>6789</v>
      </c>
      <c r="B1457" s="4" t="s">
        <v>6790</v>
      </c>
      <c r="C1457" s="4">
        <v>45845.625011574099</v>
      </c>
      <c r="D1457" s="5" t="s">
        <v>6791</v>
      </c>
      <c r="E1457" s="5" t="s">
        <v>3738</v>
      </c>
      <c r="F1457" s="5" t="s">
        <v>6792</v>
      </c>
      <c r="G1457" s="5" t="s">
        <v>6793</v>
      </c>
      <c r="H1457" s="5" t="s">
        <v>1186</v>
      </c>
      <c r="I1457" s="6">
        <v>46110</v>
      </c>
      <c r="J1457" s="5" t="s">
        <v>2044</v>
      </c>
    </row>
    <row r="1458" spans="1:10" ht="60" x14ac:dyDescent="0.3">
      <c r="A1458" s="4" t="s">
        <v>6794</v>
      </c>
      <c r="B1458" s="4" t="s">
        <v>6795</v>
      </c>
      <c r="C1458" s="4">
        <v>45845.625011574099</v>
      </c>
      <c r="D1458" s="5" t="s">
        <v>6796</v>
      </c>
      <c r="E1458" s="5" t="s">
        <v>6040</v>
      </c>
      <c r="F1458" s="5" t="s">
        <v>6797</v>
      </c>
      <c r="G1458" s="5" t="s">
        <v>6528</v>
      </c>
      <c r="H1458" s="5" t="s">
        <v>843</v>
      </c>
      <c r="I1458" s="6">
        <v>46075</v>
      </c>
      <c r="J1458" s="5" t="s">
        <v>6043</v>
      </c>
    </row>
    <row r="1459" spans="1:10" ht="36" x14ac:dyDescent="0.3">
      <c r="A1459" s="4" t="s">
        <v>6798</v>
      </c>
      <c r="B1459" s="4" t="s">
        <v>6799</v>
      </c>
      <c r="C1459" s="4">
        <v>45845.625034722201</v>
      </c>
      <c r="D1459" s="5" t="s">
        <v>6800</v>
      </c>
      <c r="E1459" s="5" t="s">
        <v>449</v>
      </c>
      <c r="F1459" s="5" t="s">
        <v>6801</v>
      </c>
      <c r="G1459" s="5" t="s">
        <v>1948</v>
      </c>
      <c r="H1459" s="5" t="s">
        <v>1949</v>
      </c>
      <c r="I1459" s="6">
        <v>46082</v>
      </c>
      <c r="J1459" s="5" t="s">
        <v>451</v>
      </c>
    </row>
    <row r="1460" spans="1:10" ht="24" x14ac:dyDescent="0.3">
      <c r="A1460" s="4" t="s">
        <v>6802</v>
      </c>
      <c r="B1460" s="4" t="s">
        <v>6803</v>
      </c>
      <c r="C1460" s="4">
        <v>45845.625023148103</v>
      </c>
      <c r="D1460" s="5" t="s">
        <v>6804</v>
      </c>
      <c r="E1460" s="5" t="s">
        <v>6805</v>
      </c>
      <c r="F1460" s="5" t="s">
        <v>6806</v>
      </c>
      <c r="G1460" s="5" t="s">
        <v>6807</v>
      </c>
      <c r="H1460" s="5" t="s">
        <v>6808</v>
      </c>
      <c r="I1460" s="6">
        <v>46117</v>
      </c>
      <c r="J1460" s="5" t="s">
        <v>6809</v>
      </c>
    </row>
    <row r="1461" spans="1:10" ht="24" x14ac:dyDescent="0.3">
      <c r="A1461" s="4" t="s">
        <v>6810</v>
      </c>
      <c r="B1461" s="4" t="s">
        <v>6811</v>
      </c>
      <c r="C1461" s="4">
        <v>45845.625023148103</v>
      </c>
      <c r="D1461" s="5" t="s">
        <v>6812</v>
      </c>
      <c r="E1461" s="5" t="s">
        <v>6805</v>
      </c>
      <c r="F1461" s="5" t="s">
        <v>6806</v>
      </c>
      <c r="G1461" s="5" t="s">
        <v>6813</v>
      </c>
      <c r="H1461" s="5" t="s">
        <v>6814</v>
      </c>
      <c r="I1461" s="6">
        <v>46117</v>
      </c>
      <c r="J1461" s="5" t="s">
        <v>6809</v>
      </c>
    </row>
    <row r="1462" spans="1:10" ht="24" x14ac:dyDescent="0.3">
      <c r="A1462" s="4" t="s">
        <v>6815</v>
      </c>
      <c r="B1462" s="4" t="s">
        <v>6816</v>
      </c>
      <c r="C1462" s="4">
        <v>45845.625023148103</v>
      </c>
      <c r="D1462" s="5" t="s">
        <v>6817</v>
      </c>
      <c r="E1462" s="5" t="s">
        <v>2996</v>
      </c>
      <c r="F1462" s="5" t="s">
        <v>6818</v>
      </c>
      <c r="G1462" s="5" t="s">
        <v>12485</v>
      </c>
      <c r="H1462" s="5" t="s">
        <v>3991</v>
      </c>
      <c r="I1462" s="6">
        <v>46299</v>
      </c>
      <c r="J1462" s="5" t="s">
        <v>2103</v>
      </c>
    </row>
    <row r="1463" spans="1:10" ht="48" x14ac:dyDescent="0.3">
      <c r="A1463" s="4" t="s">
        <v>6819</v>
      </c>
      <c r="B1463" s="4" t="s">
        <v>6820</v>
      </c>
      <c r="C1463" s="4">
        <v>45845.625023148103</v>
      </c>
      <c r="D1463" s="5" t="s">
        <v>6821</v>
      </c>
      <c r="E1463" s="5" t="s">
        <v>5253</v>
      </c>
      <c r="F1463" s="5" t="s">
        <v>6822</v>
      </c>
      <c r="G1463" s="5" t="s">
        <v>6823</v>
      </c>
      <c r="H1463" s="5" t="s">
        <v>6824</v>
      </c>
      <c r="I1463" s="6">
        <v>46085</v>
      </c>
      <c r="J1463" s="5" t="s">
        <v>5256</v>
      </c>
    </row>
    <row r="1464" spans="1:10" ht="36" x14ac:dyDescent="0.3">
      <c r="A1464" s="4" t="s">
        <v>6825</v>
      </c>
      <c r="B1464" s="4" t="s">
        <v>6826</v>
      </c>
      <c r="C1464" s="4">
        <v>45845.625023148103</v>
      </c>
      <c r="D1464" s="5" t="s">
        <v>6827</v>
      </c>
      <c r="E1464" s="5" t="s">
        <v>5253</v>
      </c>
      <c r="F1464" s="5" t="s">
        <v>6828</v>
      </c>
      <c r="G1464" s="5" t="s">
        <v>6829</v>
      </c>
      <c r="H1464" s="5" t="s">
        <v>1186</v>
      </c>
      <c r="I1464" s="6">
        <v>46159</v>
      </c>
      <c r="J1464" s="5" t="s">
        <v>5256</v>
      </c>
    </row>
    <row r="1465" spans="1:10" ht="48" x14ac:dyDescent="0.3">
      <c r="A1465" s="4" t="s">
        <v>6830</v>
      </c>
      <c r="B1465" s="4" t="s">
        <v>6831</v>
      </c>
      <c r="C1465" s="4">
        <v>45845.625023148103</v>
      </c>
      <c r="D1465" s="5" t="s">
        <v>6832</v>
      </c>
      <c r="E1465" s="5" t="s">
        <v>5269</v>
      </c>
      <c r="F1465" s="5" t="s">
        <v>6822</v>
      </c>
      <c r="G1465" s="5" t="s">
        <v>6823</v>
      </c>
      <c r="H1465" s="5" t="s">
        <v>5531</v>
      </c>
      <c r="I1465" s="6">
        <v>46085</v>
      </c>
      <c r="J1465" s="5" t="s">
        <v>5270</v>
      </c>
    </row>
    <row r="1466" spans="1:10" ht="36" x14ac:dyDescent="0.3">
      <c r="A1466" s="4" t="s">
        <v>6833</v>
      </c>
      <c r="B1466" s="4" t="s">
        <v>6834</v>
      </c>
      <c r="C1466" s="4">
        <v>45845.625023148103</v>
      </c>
      <c r="D1466" s="5" t="s">
        <v>6835</v>
      </c>
      <c r="E1466" s="5" t="s">
        <v>5269</v>
      </c>
      <c r="F1466" s="5" t="s">
        <v>6828</v>
      </c>
      <c r="G1466" s="5" t="s">
        <v>6829</v>
      </c>
      <c r="H1466" s="5" t="s">
        <v>1186</v>
      </c>
      <c r="I1466" s="6">
        <v>46159</v>
      </c>
      <c r="J1466" s="5" t="s">
        <v>5270</v>
      </c>
    </row>
    <row r="1467" spans="1:10" ht="36" x14ac:dyDescent="0.3">
      <c r="A1467" s="4" t="s">
        <v>6836</v>
      </c>
      <c r="B1467" s="4" t="s">
        <v>6837</v>
      </c>
      <c r="C1467" s="4">
        <v>45845.625023148103</v>
      </c>
      <c r="D1467" s="5" t="s">
        <v>6838</v>
      </c>
      <c r="E1467" s="5" t="s">
        <v>2024</v>
      </c>
      <c r="F1467" s="5" t="s">
        <v>6839</v>
      </c>
      <c r="G1467" s="5" t="s">
        <v>4936</v>
      </c>
      <c r="H1467" s="5" t="s">
        <v>4937</v>
      </c>
      <c r="I1467" s="6">
        <v>46126</v>
      </c>
      <c r="J1467" s="5" t="s">
        <v>2028</v>
      </c>
    </row>
    <row r="1468" spans="1:10" ht="36" x14ac:dyDescent="0.3">
      <c r="A1468" s="4" t="s">
        <v>6840</v>
      </c>
      <c r="B1468" s="4" t="s">
        <v>6841</v>
      </c>
      <c r="C1468" s="4">
        <v>45845.625023148103</v>
      </c>
      <c r="D1468" s="5" t="s">
        <v>6842</v>
      </c>
      <c r="E1468" s="5" t="s">
        <v>4934</v>
      </c>
      <c r="F1468" s="5" t="s">
        <v>6843</v>
      </c>
      <c r="G1468" s="5" t="s">
        <v>4936</v>
      </c>
      <c r="H1468" s="5" t="s">
        <v>4937</v>
      </c>
      <c r="I1468" s="6">
        <v>46126</v>
      </c>
      <c r="J1468" s="5" t="s">
        <v>4938</v>
      </c>
    </row>
    <row r="1469" spans="1:10" ht="48" x14ac:dyDescent="0.3">
      <c r="A1469" s="4" t="s">
        <v>6844</v>
      </c>
      <c r="B1469" s="4" t="s">
        <v>6845</v>
      </c>
      <c r="C1469" s="4">
        <v>45845.625023148103</v>
      </c>
      <c r="D1469" s="5" t="s">
        <v>6846</v>
      </c>
      <c r="E1469" s="5" t="s">
        <v>3738</v>
      </c>
      <c r="F1469" s="5" t="s">
        <v>6847</v>
      </c>
      <c r="G1469" s="5" t="s">
        <v>6848</v>
      </c>
      <c r="H1469" s="5" t="s">
        <v>843</v>
      </c>
      <c r="I1469" s="6">
        <v>46174</v>
      </c>
      <c r="J1469" s="5" t="s">
        <v>2044</v>
      </c>
    </row>
    <row r="1470" spans="1:10" ht="36" x14ac:dyDescent="0.3">
      <c r="A1470" s="4" t="s">
        <v>6849</v>
      </c>
      <c r="B1470" s="4" t="s">
        <v>6850</v>
      </c>
      <c r="C1470" s="4">
        <v>45845.625023148103</v>
      </c>
      <c r="D1470" s="5" t="s">
        <v>6851</v>
      </c>
      <c r="E1470" s="5" t="s">
        <v>2024</v>
      </c>
      <c r="F1470" s="5" t="s">
        <v>6852</v>
      </c>
      <c r="G1470" s="5" t="s">
        <v>5255</v>
      </c>
      <c r="H1470" s="5" t="s">
        <v>1186</v>
      </c>
      <c r="I1470" s="6">
        <v>47244</v>
      </c>
      <c r="J1470" s="5" t="s">
        <v>2028</v>
      </c>
    </row>
    <row r="1471" spans="1:10" ht="36" x14ac:dyDescent="0.3">
      <c r="A1471" s="4" t="s">
        <v>6853</v>
      </c>
      <c r="B1471" s="4" t="s">
        <v>6854</v>
      </c>
      <c r="C1471" s="4">
        <v>45845.625023148103</v>
      </c>
      <c r="D1471" s="5" t="s">
        <v>6855</v>
      </c>
      <c r="E1471" s="5" t="s">
        <v>4934</v>
      </c>
      <c r="F1471" s="5" t="s">
        <v>6852</v>
      </c>
      <c r="G1471" s="5" t="s">
        <v>5255</v>
      </c>
      <c r="H1471" s="5" t="s">
        <v>1186</v>
      </c>
      <c r="I1471" s="6">
        <v>46396</v>
      </c>
      <c r="J1471" s="5" t="s">
        <v>4938</v>
      </c>
    </row>
    <row r="1472" spans="1:10" ht="36" x14ac:dyDescent="0.3">
      <c r="A1472" s="4" t="s">
        <v>6856</v>
      </c>
      <c r="B1472" s="4" t="s">
        <v>6857</v>
      </c>
      <c r="C1472" s="4">
        <v>45845.625011574099</v>
      </c>
      <c r="D1472" s="5" t="s">
        <v>6858</v>
      </c>
      <c r="E1472" s="5" t="s">
        <v>2024</v>
      </c>
      <c r="F1472" s="5" t="s">
        <v>6859</v>
      </c>
      <c r="G1472" s="5" t="s">
        <v>5349</v>
      </c>
      <c r="H1472" s="5" t="s">
        <v>5350</v>
      </c>
      <c r="I1472" s="6">
        <v>46134</v>
      </c>
      <c r="J1472" s="5" t="s">
        <v>2028</v>
      </c>
    </row>
    <row r="1473" spans="1:10" ht="36" x14ac:dyDescent="0.3">
      <c r="A1473" s="4" t="s">
        <v>6860</v>
      </c>
      <c r="B1473" s="4" t="s">
        <v>6861</v>
      </c>
      <c r="C1473" s="4">
        <v>45845.625023148103</v>
      </c>
      <c r="D1473" s="5" t="s">
        <v>6862</v>
      </c>
      <c r="E1473" s="5" t="s">
        <v>4934</v>
      </c>
      <c r="F1473" s="5" t="s">
        <v>6859</v>
      </c>
      <c r="G1473" s="5" t="s">
        <v>5349</v>
      </c>
      <c r="H1473" s="5" t="s">
        <v>5350</v>
      </c>
      <c r="I1473" s="6">
        <v>46134</v>
      </c>
      <c r="J1473" s="5" t="s">
        <v>4938</v>
      </c>
    </row>
    <row r="1474" spans="1:10" ht="24" x14ac:dyDescent="0.3">
      <c r="A1474" s="4" t="s">
        <v>6863</v>
      </c>
      <c r="B1474" s="4" t="s">
        <v>6864</v>
      </c>
      <c r="C1474" s="4">
        <v>45845.625023148103</v>
      </c>
      <c r="D1474" s="5" t="s">
        <v>6865</v>
      </c>
      <c r="E1474" s="5" t="s">
        <v>385</v>
      </c>
      <c r="F1474" s="5" t="s">
        <v>6866</v>
      </c>
      <c r="G1474" s="5" t="s">
        <v>6867</v>
      </c>
      <c r="H1474" s="5" t="s">
        <v>12</v>
      </c>
      <c r="I1474" s="6">
        <v>46089</v>
      </c>
      <c r="J1474" s="5" t="s">
        <v>388</v>
      </c>
    </row>
    <row r="1475" spans="1:10" ht="48" x14ac:dyDescent="0.3">
      <c r="A1475" s="4" t="s">
        <v>6868</v>
      </c>
      <c r="B1475" s="4" t="s">
        <v>6869</v>
      </c>
      <c r="C1475" s="4">
        <v>45845.625023148103</v>
      </c>
      <c r="D1475" s="5" t="s">
        <v>6870</v>
      </c>
      <c r="E1475" s="5" t="s">
        <v>1313</v>
      </c>
      <c r="F1475" s="5" t="s">
        <v>6871</v>
      </c>
      <c r="G1475" s="5" t="s">
        <v>4910</v>
      </c>
      <c r="H1475" s="5" t="s">
        <v>6872</v>
      </c>
      <c r="I1475" s="6">
        <v>46138</v>
      </c>
      <c r="J1475" s="5" t="s">
        <v>600</v>
      </c>
    </row>
    <row r="1476" spans="1:10" ht="36" x14ac:dyDescent="0.3">
      <c r="A1476" s="4" t="s">
        <v>6873</v>
      </c>
      <c r="B1476" s="4" t="s">
        <v>6874</v>
      </c>
      <c r="C1476" s="4">
        <v>45845.625023148103</v>
      </c>
      <c r="D1476" s="5" t="s">
        <v>6875</v>
      </c>
      <c r="E1476" s="5" t="s">
        <v>6415</v>
      </c>
      <c r="F1476" s="5" t="s">
        <v>6726</v>
      </c>
      <c r="G1476" s="5" t="s">
        <v>6876</v>
      </c>
      <c r="H1476" s="5" t="s">
        <v>1186</v>
      </c>
      <c r="I1476" s="6">
        <v>46174</v>
      </c>
      <c r="J1476" s="5" t="s">
        <v>2044</v>
      </c>
    </row>
    <row r="1477" spans="1:10" ht="36" x14ac:dyDescent="0.3">
      <c r="A1477" s="4" t="s">
        <v>6877</v>
      </c>
      <c r="B1477" s="4" t="s">
        <v>6878</v>
      </c>
      <c r="C1477" s="4">
        <v>45845.625023148103</v>
      </c>
      <c r="D1477" s="5" t="s">
        <v>6879</v>
      </c>
      <c r="E1477" s="5" t="s">
        <v>6415</v>
      </c>
      <c r="F1477" s="5" t="s">
        <v>6880</v>
      </c>
      <c r="G1477" s="5" t="s">
        <v>6881</v>
      </c>
      <c r="H1477" s="5" t="s">
        <v>1186</v>
      </c>
      <c r="I1477" s="6">
        <v>46174</v>
      </c>
      <c r="J1477" s="5" t="s">
        <v>2044</v>
      </c>
    </row>
    <row r="1478" spans="1:10" ht="48" x14ac:dyDescent="0.3">
      <c r="A1478" s="4" t="s">
        <v>6882</v>
      </c>
      <c r="B1478" s="4" t="s">
        <v>6883</v>
      </c>
      <c r="C1478" s="4">
        <v>45845.625023148103</v>
      </c>
      <c r="D1478" s="5" t="s">
        <v>6884</v>
      </c>
      <c r="E1478" s="5" t="s">
        <v>3738</v>
      </c>
      <c r="F1478" s="5" t="s">
        <v>6885</v>
      </c>
      <c r="G1478" s="5" t="s">
        <v>6886</v>
      </c>
      <c r="H1478" s="5" t="s">
        <v>843</v>
      </c>
      <c r="I1478" s="6">
        <v>47608</v>
      </c>
      <c r="J1478" s="5" t="s">
        <v>2044</v>
      </c>
    </row>
    <row r="1479" spans="1:10" ht="48" x14ac:dyDescent="0.3">
      <c r="A1479" s="4" t="s">
        <v>6887</v>
      </c>
      <c r="B1479" s="4" t="s">
        <v>6888</v>
      </c>
      <c r="C1479" s="4">
        <v>45845.625023148103</v>
      </c>
      <c r="D1479" s="5" t="s">
        <v>6889</v>
      </c>
      <c r="E1479" s="5" t="s">
        <v>3738</v>
      </c>
      <c r="F1479" s="5" t="s">
        <v>6890</v>
      </c>
      <c r="G1479" s="5" t="s">
        <v>6891</v>
      </c>
      <c r="H1479" s="5" t="s">
        <v>843</v>
      </c>
      <c r="I1479" s="6">
        <v>47608</v>
      </c>
      <c r="J1479" s="5" t="s">
        <v>2044</v>
      </c>
    </row>
    <row r="1480" spans="1:10" ht="48" x14ac:dyDescent="0.3">
      <c r="A1480" s="4" t="s">
        <v>6892</v>
      </c>
      <c r="B1480" s="4" t="s">
        <v>6893</v>
      </c>
      <c r="C1480" s="4">
        <v>45845.625023148103</v>
      </c>
      <c r="D1480" s="5" t="s">
        <v>6894</v>
      </c>
      <c r="E1480" s="5" t="s">
        <v>6415</v>
      </c>
      <c r="F1480" s="5" t="s">
        <v>6726</v>
      </c>
      <c r="G1480" s="5" t="s">
        <v>6895</v>
      </c>
      <c r="H1480" s="5" t="s">
        <v>843</v>
      </c>
      <c r="I1480" s="6">
        <v>46124</v>
      </c>
      <c r="J1480" s="5" t="s">
        <v>2044</v>
      </c>
    </row>
    <row r="1481" spans="1:10" ht="48" x14ac:dyDescent="0.3">
      <c r="A1481" s="4" t="s">
        <v>6896</v>
      </c>
      <c r="B1481" s="4" t="s">
        <v>6897</v>
      </c>
      <c r="C1481" s="4">
        <v>45845.625023148103</v>
      </c>
      <c r="D1481" s="5" t="s">
        <v>6898</v>
      </c>
      <c r="E1481" s="5" t="s">
        <v>6415</v>
      </c>
      <c r="F1481" s="5" t="s">
        <v>6880</v>
      </c>
      <c r="G1481" s="5" t="s">
        <v>6899</v>
      </c>
      <c r="H1481" s="5" t="s">
        <v>843</v>
      </c>
      <c r="I1481" s="6">
        <v>46145</v>
      </c>
      <c r="J1481" s="5" t="s">
        <v>2044</v>
      </c>
    </row>
    <row r="1482" spans="1:10" ht="36" x14ac:dyDescent="0.3">
      <c r="A1482" s="4" t="s">
        <v>6900</v>
      </c>
      <c r="B1482" s="4" t="s">
        <v>6901</v>
      </c>
      <c r="C1482" s="4">
        <v>45845.625023148103</v>
      </c>
      <c r="D1482" s="5" t="s">
        <v>6902</v>
      </c>
      <c r="E1482" s="5" t="s">
        <v>4742</v>
      </c>
      <c r="F1482" s="5" t="s">
        <v>6903</v>
      </c>
      <c r="G1482" s="5" t="s">
        <v>6775</v>
      </c>
      <c r="H1482" s="5" t="s">
        <v>3776</v>
      </c>
      <c r="I1482" s="6">
        <v>46089</v>
      </c>
      <c r="J1482" s="5" t="s">
        <v>4746</v>
      </c>
    </row>
    <row r="1483" spans="1:10" ht="36" x14ac:dyDescent="0.3">
      <c r="A1483" s="4" t="s">
        <v>6904</v>
      </c>
      <c r="B1483" s="4" t="s">
        <v>6905</v>
      </c>
      <c r="C1483" s="4">
        <v>45845.625034722201</v>
      </c>
      <c r="D1483" s="5" t="s">
        <v>6906</v>
      </c>
      <c r="E1483" s="5" t="s">
        <v>4742</v>
      </c>
      <c r="F1483" s="5" t="s">
        <v>6903</v>
      </c>
      <c r="G1483" s="5" t="s">
        <v>6775</v>
      </c>
      <c r="H1483" s="5" t="s">
        <v>3776</v>
      </c>
      <c r="I1483" s="6">
        <v>46089</v>
      </c>
      <c r="J1483" s="5" t="s">
        <v>4746</v>
      </c>
    </row>
    <row r="1484" spans="1:10" ht="36" x14ac:dyDescent="0.3">
      <c r="A1484" s="4" t="s">
        <v>6907</v>
      </c>
      <c r="B1484" s="4" t="s">
        <v>6908</v>
      </c>
      <c r="C1484" s="4">
        <v>45845.625023148103</v>
      </c>
      <c r="D1484" s="5" t="s">
        <v>6909</v>
      </c>
      <c r="E1484" s="5" t="s">
        <v>6910</v>
      </c>
      <c r="F1484" s="5" t="s">
        <v>6903</v>
      </c>
      <c r="G1484" s="5" t="s">
        <v>6775</v>
      </c>
      <c r="H1484" s="5" t="s">
        <v>3776</v>
      </c>
      <c r="I1484" s="6">
        <v>46089</v>
      </c>
      <c r="J1484" s="5" t="s">
        <v>4746</v>
      </c>
    </row>
    <row r="1485" spans="1:10" ht="36" x14ac:dyDescent="0.3">
      <c r="A1485" s="4" t="s">
        <v>6911</v>
      </c>
      <c r="B1485" s="4" t="s">
        <v>6912</v>
      </c>
      <c r="C1485" s="4">
        <v>45845.625023148103</v>
      </c>
      <c r="D1485" s="5" t="s">
        <v>6913</v>
      </c>
      <c r="E1485" s="5" t="s">
        <v>6910</v>
      </c>
      <c r="F1485" s="5" t="s">
        <v>6903</v>
      </c>
      <c r="G1485" s="5" t="s">
        <v>6775</v>
      </c>
      <c r="H1485" s="5" t="s">
        <v>3776</v>
      </c>
      <c r="I1485" s="6">
        <v>46089</v>
      </c>
      <c r="J1485" s="5" t="s">
        <v>4746</v>
      </c>
    </row>
    <row r="1486" spans="1:10" ht="36" x14ac:dyDescent="0.3">
      <c r="A1486" s="4" t="s">
        <v>6914</v>
      </c>
      <c r="B1486" s="4" t="s">
        <v>6915</v>
      </c>
      <c r="C1486" s="4">
        <v>45845.625023148103</v>
      </c>
      <c r="D1486" s="5" t="s">
        <v>6916</v>
      </c>
      <c r="E1486" s="5" t="s">
        <v>6910</v>
      </c>
      <c r="F1486" s="5" t="s">
        <v>6903</v>
      </c>
      <c r="G1486" s="5" t="s">
        <v>6917</v>
      </c>
      <c r="H1486" s="5" t="s">
        <v>3776</v>
      </c>
      <c r="I1486" s="6">
        <v>46089</v>
      </c>
      <c r="J1486" s="5" t="s">
        <v>4746</v>
      </c>
    </row>
    <row r="1487" spans="1:10" ht="48" x14ac:dyDescent="0.3">
      <c r="A1487" s="4" t="s">
        <v>6918</v>
      </c>
      <c r="B1487" s="4" t="s">
        <v>6919</v>
      </c>
      <c r="C1487" s="4">
        <v>45845.625034722201</v>
      </c>
      <c r="D1487" s="5" t="s">
        <v>6920</v>
      </c>
      <c r="E1487" s="5" t="s">
        <v>4742</v>
      </c>
      <c r="F1487" s="5" t="s">
        <v>6921</v>
      </c>
      <c r="G1487" s="5" t="s">
        <v>6917</v>
      </c>
      <c r="H1487" s="5" t="s">
        <v>6922</v>
      </c>
      <c r="I1487" s="6">
        <v>46096</v>
      </c>
      <c r="J1487" s="5" t="s">
        <v>4746</v>
      </c>
    </row>
    <row r="1488" spans="1:10" ht="48" x14ac:dyDescent="0.3">
      <c r="A1488" s="4" t="s">
        <v>6923</v>
      </c>
      <c r="B1488" s="4" t="s">
        <v>6924</v>
      </c>
      <c r="C1488" s="4">
        <v>45845.625023148103</v>
      </c>
      <c r="D1488" s="5" t="s">
        <v>6925</v>
      </c>
      <c r="E1488" s="5" t="s">
        <v>4742</v>
      </c>
      <c r="F1488" s="5" t="s">
        <v>6921</v>
      </c>
      <c r="G1488" s="5" t="s">
        <v>6917</v>
      </c>
      <c r="H1488" s="5" t="s">
        <v>6922</v>
      </c>
      <c r="I1488" s="6">
        <v>46096</v>
      </c>
      <c r="J1488" s="5" t="s">
        <v>4746</v>
      </c>
    </row>
    <row r="1489" spans="1:10" ht="48" x14ac:dyDescent="0.3">
      <c r="A1489" s="4" t="s">
        <v>6926</v>
      </c>
      <c r="B1489" s="4" t="s">
        <v>6927</v>
      </c>
      <c r="C1489" s="4">
        <v>45845.625023148103</v>
      </c>
      <c r="D1489" s="5" t="s">
        <v>6928</v>
      </c>
      <c r="E1489" s="5" t="s">
        <v>4742</v>
      </c>
      <c r="F1489" s="5" t="s">
        <v>6929</v>
      </c>
      <c r="G1489" s="5" t="s">
        <v>6930</v>
      </c>
      <c r="H1489" s="5" t="s">
        <v>6922</v>
      </c>
      <c r="I1489" s="6">
        <v>46096</v>
      </c>
      <c r="J1489" s="5" t="s">
        <v>4746</v>
      </c>
    </row>
    <row r="1490" spans="1:10" ht="48" x14ac:dyDescent="0.3">
      <c r="A1490" s="4" t="s">
        <v>6931</v>
      </c>
      <c r="B1490" s="4" t="s">
        <v>6932</v>
      </c>
      <c r="C1490" s="4">
        <v>45845.625034722201</v>
      </c>
      <c r="D1490" s="5" t="s">
        <v>6933</v>
      </c>
      <c r="E1490" s="5" t="s">
        <v>4742</v>
      </c>
      <c r="F1490" s="5" t="s">
        <v>6934</v>
      </c>
      <c r="G1490" s="5" t="s">
        <v>6935</v>
      </c>
      <c r="H1490" s="5" t="s">
        <v>6936</v>
      </c>
      <c r="I1490" s="6">
        <v>46096</v>
      </c>
      <c r="J1490" s="5" t="s">
        <v>4746</v>
      </c>
    </row>
    <row r="1491" spans="1:10" ht="48" x14ac:dyDescent="0.3">
      <c r="A1491" s="4" t="s">
        <v>6937</v>
      </c>
      <c r="B1491" s="4" t="s">
        <v>6938</v>
      </c>
      <c r="C1491" s="4">
        <v>45845.625034722201</v>
      </c>
      <c r="D1491" s="5" t="s">
        <v>6939</v>
      </c>
      <c r="E1491" s="5" t="s">
        <v>3738</v>
      </c>
      <c r="F1491" s="5" t="s">
        <v>6940</v>
      </c>
      <c r="G1491" s="5" t="s">
        <v>6941</v>
      </c>
      <c r="H1491" s="5" t="s">
        <v>843</v>
      </c>
      <c r="I1491" s="6">
        <v>46187</v>
      </c>
      <c r="J1491" s="5" t="s">
        <v>2044</v>
      </c>
    </row>
    <row r="1492" spans="1:10" ht="48" x14ac:dyDescent="0.3">
      <c r="A1492" s="4" t="s">
        <v>6942</v>
      </c>
      <c r="B1492" s="4" t="s">
        <v>6943</v>
      </c>
      <c r="C1492" s="4">
        <v>45845.625034722201</v>
      </c>
      <c r="D1492" s="5" t="s">
        <v>6944</v>
      </c>
      <c r="E1492" s="5" t="s">
        <v>3738</v>
      </c>
      <c r="F1492" s="5" t="s">
        <v>6945</v>
      </c>
      <c r="G1492" s="5" t="s">
        <v>6946</v>
      </c>
      <c r="H1492" s="5" t="s">
        <v>843</v>
      </c>
      <c r="I1492" s="6">
        <v>46187</v>
      </c>
      <c r="J1492" s="5" t="s">
        <v>2044</v>
      </c>
    </row>
    <row r="1493" spans="1:10" ht="60" x14ac:dyDescent="0.3">
      <c r="A1493" s="4" t="s">
        <v>6947</v>
      </c>
      <c r="B1493" s="4" t="s">
        <v>6948</v>
      </c>
      <c r="C1493" s="4">
        <v>45845.625034722201</v>
      </c>
      <c r="D1493" s="5" t="s">
        <v>6949</v>
      </c>
      <c r="E1493" s="5" t="s">
        <v>754</v>
      </c>
      <c r="F1493" s="5" t="s">
        <v>762</v>
      </c>
      <c r="G1493" s="5" t="s">
        <v>6950</v>
      </c>
      <c r="H1493" s="5" t="s">
        <v>764</v>
      </c>
      <c r="I1493" s="6">
        <v>46082</v>
      </c>
      <c r="J1493" s="5" t="s">
        <v>758</v>
      </c>
    </row>
    <row r="1494" spans="1:10" ht="24" x14ac:dyDescent="0.3">
      <c r="A1494" s="4" t="s">
        <v>6951</v>
      </c>
      <c r="B1494" s="4" t="s">
        <v>6952</v>
      </c>
      <c r="C1494" s="4">
        <v>45845.625034722201</v>
      </c>
      <c r="D1494" s="5" t="s">
        <v>6953</v>
      </c>
      <c r="E1494" s="5" t="s">
        <v>3203</v>
      </c>
      <c r="F1494" s="5" t="s">
        <v>6954</v>
      </c>
      <c r="G1494" s="5" t="s">
        <v>6955</v>
      </c>
      <c r="H1494" s="5" t="s">
        <v>50</v>
      </c>
      <c r="I1494" s="6">
        <v>46089</v>
      </c>
      <c r="J1494" s="5" t="s">
        <v>3206</v>
      </c>
    </row>
    <row r="1495" spans="1:10" ht="132" x14ac:dyDescent="0.3">
      <c r="A1495" s="4" t="s">
        <v>6956</v>
      </c>
      <c r="B1495" s="4" t="s">
        <v>6957</v>
      </c>
      <c r="C1495" s="4">
        <v>45845.625034722201</v>
      </c>
      <c r="D1495" s="5" t="s">
        <v>6958</v>
      </c>
      <c r="E1495" s="5" t="s">
        <v>89</v>
      </c>
      <c r="F1495" s="5" t="s">
        <v>6959</v>
      </c>
      <c r="G1495" s="5" t="s">
        <v>6960</v>
      </c>
      <c r="H1495" s="5" t="s">
        <v>6961</v>
      </c>
      <c r="I1495" s="6">
        <v>46145</v>
      </c>
      <c r="J1495" s="5" t="s">
        <v>219</v>
      </c>
    </row>
    <row r="1496" spans="1:10" ht="48" x14ac:dyDescent="0.3">
      <c r="A1496" s="4" t="s">
        <v>6962</v>
      </c>
      <c r="B1496" s="4" t="s">
        <v>6963</v>
      </c>
      <c r="C1496" s="4">
        <v>45845.625034722201</v>
      </c>
      <c r="D1496" s="5" t="s">
        <v>6964</v>
      </c>
      <c r="E1496" s="5" t="s">
        <v>3738</v>
      </c>
      <c r="F1496" s="5" t="s">
        <v>6965</v>
      </c>
      <c r="G1496" s="5" t="s">
        <v>6966</v>
      </c>
      <c r="H1496" s="5" t="s">
        <v>843</v>
      </c>
      <c r="I1496" s="6">
        <v>46124</v>
      </c>
      <c r="J1496" s="5" t="s">
        <v>2044</v>
      </c>
    </row>
    <row r="1497" spans="1:10" ht="48" x14ac:dyDescent="0.3">
      <c r="A1497" s="4" t="s">
        <v>6967</v>
      </c>
      <c r="B1497" s="4" t="s">
        <v>6968</v>
      </c>
      <c r="C1497" s="4">
        <v>45845.625034722201</v>
      </c>
      <c r="D1497" s="5" t="s">
        <v>6969</v>
      </c>
      <c r="E1497" s="5" t="s">
        <v>3738</v>
      </c>
      <c r="F1497" s="5" t="s">
        <v>6970</v>
      </c>
      <c r="G1497" s="5" t="s">
        <v>6971</v>
      </c>
      <c r="H1497" s="5" t="s">
        <v>843</v>
      </c>
      <c r="I1497" s="6">
        <v>46145</v>
      </c>
      <c r="J1497" s="5" t="s">
        <v>2044</v>
      </c>
    </row>
    <row r="1498" spans="1:10" ht="48" x14ac:dyDescent="0.3">
      <c r="A1498" s="4" t="s">
        <v>6972</v>
      </c>
      <c r="B1498" s="4" t="s">
        <v>6973</v>
      </c>
      <c r="C1498" s="4">
        <v>45845.625034722201</v>
      </c>
      <c r="D1498" s="5" t="s">
        <v>6974</v>
      </c>
      <c r="E1498" s="5" t="s">
        <v>3738</v>
      </c>
      <c r="F1498" s="5" t="s">
        <v>6975</v>
      </c>
      <c r="G1498" s="5" t="s">
        <v>6966</v>
      </c>
      <c r="H1498" s="5" t="s">
        <v>843</v>
      </c>
      <c r="I1498" s="6">
        <v>46124</v>
      </c>
      <c r="J1498" s="5" t="s">
        <v>2044</v>
      </c>
    </row>
    <row r="1499" spans="1:10" ht="36" x14ac:dyDescent="0.3">
      <c r="A1499" s="4" t="s">
        <v>6976</v>
      </c>
      <c r="B1499" s="4" t="s">
        <v>6977</v>
      </c>
      <c r="C1499" s="4">
        <v>45845.625034722201</v>
      </c>
      <c r="D1499" s="5" t="s">
        <v>6978</v>
      </c>
      <c r="E1499" s="5" t="s">
        <v>1867</v>
      </c>
      <c r="F1499" s="5" t="s">
        <v>6979</v>
      </c>
      <c r="G1499" s="5" t="s">
        <v>6980</v>
      </c>
      <c r="H1499" s="5" t="s">
        <v>28</v>
      </c>
      <c r="I1499" s="6">
        <v>46103</v>
      </c>
      <c r="J1499" s="5" t="s">
        <v>1870</v>
      </c>
    </row>
    <row r="1500" spans="1:10" ht="36" x14ac:dyDescent="0.3">
      <c r="A1500" s="4" t="s">
        <v>6981</v>
      </c>
      <c r="B1500" s="4" t="s">
        <v>6982</v>
      </c>
      <c r="C1500" s="4">
        <v>45845.6250462963</v>
      </c>
      <c r="D1500" s="5" t="s">
        <v>6983</v>
      </c>
      <c r="E1500" s="5" t="s">
        <v>2709</v>
      </c>
      <c r="F1500" s="5" t="s">
        <v>6979</v>
      </c>
      <c r="G1500" s="5" t="s">
        <v>6980</v>
      </c>
      <c r="H1500" s="5" t="s">
        <v>28</v>
      </c>
      <c r="I1500" s="6">
        <v>46103</v>
      </c>
      <c r="J1500" s="5" t="s">
        <v>1870</v>
      </c>
    </row>
    <row r="1501" spans="1:10" ht="36" x14ac:dyDescent="0.3">
      <c r="A1501" s="4" t="s">
        <v>6984</v>
      </c>
      <c r="B1501" s="4" t="s">
        <v>6985</v>
      </c>
      <c r="C1501" s="4">
        <v>45845.6250462963</v>
      </c>
      <c r="D1501" s="5" t="s">
        <v>6986</v>
      </c>
      <c r="E1501" s="5" t="s">
        <v>746</v>
      </c>
      <c r="F1501" s="5" t="s">
        <v>6987</v>
      </c>
      <c r="G1501" s="5" t="s">
        <v>907</v>
      </c>
      <c r="H1501" s="5" t="s">
        <v>6988</v>
      </c>
      <c r="I1501" s="6">
        <v>46096</v>
      </c>
      <c r="J1501" s="5" t="s">
        <v>750</v>
      </c>
    </row>
    <row r="1502" spans="1:10" ht="48" x14ac:dyDescent="0.3">
      <c r="A1502" s="4" t="s">
        <v>6989</v>
      </c>
      <c r="B1502" s="4" t="s">
        <v>6990</v>
      </c>
      <c r="C1502" s="4">
        <v>45845.6250462963</v>
      </c>
      <c r="D1502" s="5" t="s">
        <v>6991</v>
      </c>
      <c r="E1502" s="5" t="s">
        <v>6992</v>
      </c>
      <c r="F1502" s="5" t="s">
        <v>6993</v>
      </c>
      <c r="G1502" s="5" t="s">
        <v>6994</v>
      </c>
      <c r="H1502" s="5" t="s">
        <v>1068</v>
      </c>
      <c r="I1502" s="6">
        <v>46096</v>
      </c>
      <c r="J1502" s="5" t="s">
        <v>6995</v>
      </c>
    </row>
    <row r="1503" spans="1:10" ht="36" x14ac:dyDescent="0.3">
      <c r="A1503" s="4" t="s">
        <v>6996</v>
      </c>
      <c r="B1503" s="4" t="s">
        <v>6997</v>
      </c>
      <c r="C1503" s="4">
        <v>45845.6250462963</v>
      </c>
      <c r="D1503" s="5" t="s">
        <v>6998</v>
      </c>
      <c r="E1503" s="5" t="s">
        <v>2024</v>
      </c>
      <c r="F1503" s="5" t="s">
        <v>6999</v>
      </c>
      <c r="G1503" s="5" t="s">
        <v>5349</v>
      </c>
      <c r="H1503" s="5" t="s">
        <v>5350</v>
      </c>
      <c r="I1503" s="6">
        <v>46166</v>
      </c>
      <c r="J1503" s="5" t="s">
        <v>2028</v>
      </c>
    </row>
    <row r="1504" spans="1:10" ht="36" x14ac:dyDescent="0.3">
      <c r="A1504" s="4" t="s">
        <v>7000</v>
      </c>
      <c r="B1504" s="4" t="s">
        <v>7001</v>
      </c>
      <c r="C1504" s="4">
        <v>45845.6250462963</v>
      </c>
      <c r="D1504" s="5" t="s">
        <v>7002</v>
      </c>
      <c r="E1504" s="5" t="s">
        <v>4934</v>
      </c>
      <c r="F1504" s="5" t="s">
        <v>6999</v>
      </c>
      <c r="G1504" s="5" t="s">
        <v>5349</v>
      </c>
      <c r="H1504" s="5" t="s">
        <v>5350</v>
      </c>
      <c r="I1504" s="6">
        <v>46166</v>
      </c>
      <c r="J1504" s="5" t="s">
        <v>4938</v>
      </c>
    </row>
    <row r="1505" spans="1:10" ht="36" x14ac:dyDescent="0.3">
      <c r="A1505" s="4" t="s">
        <v>7003</v>
      </c>
      <c r="B1505" s="4" t="s">
        <v>7004</v>
      </c>
      <c r="C1505" s="4">
        <v>45845.625034722201</v>
      </c>
      <c r="D1505" s="5" t="s">
        <v>7005</v>
      </c>
      <c r="E1505" s="5" t="s">
        <v>2024</v>
      </c>
      <c r="F1505" s="5" t="s">
        <v>7006</v>
      </c>
      <c r="G1505" s="5" t="s">
        <v>5255</v>
      </c>
      <c r="H1505" s="5" t="s">
        <v>1186</v>
      </c>
      <c r="I1505" s="6">
        <v>46211</v>
      </c>
      <c r="J1505" s="5" t="s">
        <v>2028</v>
      </c>
    </row>
    <row r="1506" spans="1:10" ht="36" x14ac:dyDescent="0.3">
      <c r="A1506" s="4" t="s">
        <v>7007</v>
      </c>
      <c r="B1506" s="4" t="s">
        <v>7008</v>
      </c>
      <c r="C1506" s="4">
        <v>45845.625034722201</v>
      </c>
      <c r="D1506" s="5" t="s">
        <v>7009</v>
      </c>
      <c r="E1506" s="5" t="s">
        <v>4934</v>
      </c>
      <c r="F1506" s="5" t="s">
        <v>7006</v>
      </c>
      <c r="G1506" s="5" t="s">
        <v>5255</v>
      </c>
      <c r="H1506" s="5" t="s">
        <v>1186</v>
      </c>
      <c r="I1506" s="6">
        <v>46211</v>
      </c>
      <c r="J1506" s="5" t="s">
        <v>4938</v>
      </c>
    </row>
    <row r="1507" spans="1:10" ht="36" x14ac:dyDescent="0.3">
      <c r="A1507" s="4" t="s">
        <v>7010</v>
      </c>
      <c r="B1507" s="4" t="s">
        <v>7011</v>
      </c>
      <c r="C1507" s="4">
        <v>45845.625034722201</v>
      </c>
      <c r="D1507" s="5" t="s">
        <v>7012</v>
      </c>
      <c r="E1507" s="5" t="s">
        <v>2024</v>
      </c>
      <c r="F1507" s="5" t="s">
        <v>7013</v>
      </c>
      <c r="G1507" s="5" t="s">
        <v>5255</v>
      </c>
      <c r="H1507" s="5" t="s">
        <v>1186</v>
      </c>
      <c r="I1507" s="6">
        <v>46162</v>
      </c>
      <c r="J1507" s="5" t="s">
        <v>2028</v>
      </c>
    </row>
    <row r="1508" spans="1:10" ht="36" x14ac:dyDescent="0.3">
      <c r="A1508" s="4" t="s">
        <v>7014</v>
      </c>
      <c r="B1508" s="4" t="s">
        <v>7015</v>
      </c>
      <c r="C1508" s="4">
        <v>45845.6250462963</v>
      </c>
      <c r="D1508" s="5" t="s">
        <v>7016</v>
      </c>
      <c r="E1508" s="5" t="s">
        <v>4934</v>
      </c>
      <c r="F1508" s="5" t="s">
        <v>7013</v>
      </c>
      <c r="G1508" s="5" t="s">
        <v>5255</v>
      </c>
      <c r="H1508" s="5" t="s">
        <v>1186</v>
      </c>
      <c r="I1508" s="6">
        <v>46162</v>
      </c>
      <c r="J1508" s="5" t="s">
        <v>4938</v>
      </c>
    </row>
    <row r="1509" spans="1:10" ht="36" x14ac:dyDescent="0.3">
      <c r="A1509" s="4" t="s">
        <v>7017</v>
      </c>
      <c r="B1509" s="4" t="s">
        <v>7018</v>
      </c>
      <c r="C1509" s="4">
        <v>45845.6250462963</v>
      </c>
      <c r="D1509" s="5" t="s">
        <v>7019</v>
      </c>
      <c r="E1509" s="5" t="s">
        <v>2024</v>
      </c>
      <c r="F1509" s="5" t="s">
        <v>7020</v>
      </c>
      <c r="G1509" s="5" t="s">
        <v>5255</v>
      </c>
      <c r="H1509" s="5" t="s">
        <v>1186</v>
      </c>
      <c r="I1509" s="6">
        <v>46166</v>
      </c>
      <c r="J1509" s="5" t="s">
        <v>2028</v>
      </c>
    </row>
    <row r="1510" spans="1:10" ht="36" x14ac:dyDescent="0.3">
      <c r="A1510" s="4" t="s">
        <v>7021</v>
      </c>
      <c r="B1510" s="4" t="s">
        <v>7022</v>
      </c>
      <c r="C1510" s="4">
        <v>45845.6250462963</v>
      </c>
      <c r="D1510" s="5" t="s">
        <v>7023</v>
      </c>
      <c r="E1510" s="5" t="s">
        <v>4934</v>
      </c>
      <c r="F1510" s="5" t="s">
        <v>7020</v>
      </c>
      <c r="G1510" s="5" t="s">
        <v>5255</v>
      </c>
      <c r="H1510" s="5" t="s">
        <v>1186</v>
      </c>
      <c r="I1510" s="6">
        <v>46166</v>
      </c>
      <c r="J1510" s="5" t="s">
        <v>4938</v>
      </c>
    </row>
    <row r="1511" spans="1:10" ht="36" x14ac:dyDescent="0.3">
      <c r="A1511" s="4" t="s">
        <v>7024</v>
      </c>
      <c r="B1511" s="4" t="s">
        <v>7025</v>
      </c>
      <c r="C1511" s="4">
        <v>45845.6250462963</v>
      </c>
      <c r="D1511" s="5" t="s">
        <v>7026</v>
      </c>
      <c r="E1511" s="5" t="s">
        <v>2024</v>
      </c>
      <c r="F1511" s="5" t="s">
        <v>7027</v>
      </c>
      <c r="G1511" s="5" t="s">
        <v>4936</v>
      </c>
      <c r="H1511" s="5" t="s">
        <v>1186</v>
      </c>
      <c r="I1511" s="6">
        <v>47460</v>
      </c>
      <c r="J1511" s="5" t="s">
        <v>2028</v>
      </c>
    </row>
    <row r="1512" spans="1:10" ht="36" x14ac:dyDescent="0.3">
      <c r="A1512" s="4" t="s">
        <v>7028</v>
      </c>
      <c r="B1512" s="4" t="s">
        <v>7029</v>
      </c>
      <c r="C1512" s="4">
        <v>45845.6250462963</v>
      </c>
      <c r="D1512" s="5" t="s">
        <v>7030</v>
      </c>
      <c r="E1512" s="5" t="s">
        <v>4934</v>
      </c>
      <c r="F1512" s="5" t="s">
        <v>7027</v>
      </c>
      <c r="G1512" s="5" t="s">
        <v>4936</v>
      </c>
      <c r="H1512" s="5" t="s">
        <v>1186</v>
      </c>
      <c r="I1512" s="6">
        <v>46225</v>
      </c>
      <c r="J1512" s="5" t="s">
        <v>4938</v>
      </c>
    </row>
    <row r="1513" spans="1:10" ht="36" x14ac:dyDescent="0.3">
      <c r="A1513" s="4" t="s">
        <v>7031</v>
      </c>
      <c r="B1513" s="4" t="s">
        <v>7032</v>
      </c>
      <c r="C1513" s="4">
        <v>45845.625034722201</v>
      </c>
      <c r="D1513" s="5" t="s">
        <v>7033</v>
      </c>
      <c r="E1513" s="5" t="s">
        <v>2024</v>
      </c>
      <c r="F1513" s="5" t="s">
        <v>7034</v>
      </c>
      <c r="G1513" s="5" t="s">
        <v>5261</v>
      </c>
      <c r="H1513" s="5" t="s">
        <v>4937</v>
      </c>
      <c r="I1513" s="6">
        <v>46162</v>
      </c>
      <c r="J1513" s="5" t="s">
        <v>2028</v>
      </c>
    </row>
    <row r="1514" spans="1:10" ht="36" x14ac:dyDescent="0.3">
      <c r="A1514" s="4" t="s">
        <v>7035</v>
      </c>
      <c r="B1514" s="4" t="s">
        <v>7036</v>
      </c>
      <c r="C1514" s="4">
        <v>45845.6250462963</v>
      </c>
      <c r="D1514" s="5" t="s">
        <v>7037</v>
      </c>
      <c r="E1514" s="5" t="s">
        <v>4934</v>
      </c>
      <c r="F1514" s="5" t="s">
        <v>7034</v>
      </c>
      <c r="G1514" s="5" t="s">
        <v>5261</v>
      </c>
      <c r="H1514" s="5" t="s">
        <v>4937</v>
      </c>
      <c r="I1514" s="6">
        <v>46162</v>
      </c>
      <c r="J1514" s="5" t="s">
        <v>4938</v>
      </c>
    </row>
    <row r="1515" spans="1:10" ht="36" x14ac:dyDescent="0.3">
      <c r="A1515" s="4" t="s">
        <v>7038</v>
      </c>
      <c r="B1515" s="4" t="s">
        <v>7039</v>
      </c>
      <c r="C1515" s="4">
        <v>45845.625034722201</v>
      </c>
      <c r="D1515" s="5" t="s">
        <v>7040</v>
      </c>
      <c r="E1515" s="5" t="s">
        <v>2107</v>
      </c>
      <c r="F1515" s="5" t="s">
        <v>7041</v>
      </c>
      <c r="G1515" s="5" t="s">
        <v>7042</v>
      </c>
      <c r="H1515" s="5" t="s">
        <v>12</v>
      </c>
      <c r="I1515" s="6">
        <v>46117</v>
      </c>
      <c r="J1515" s="5" t="s">
        <v>2044</v>
      </c>
    </row>
    <row r="1516" spans="1:10" ht="36" x14ac:dyDescent="0.3">
      <c r="A1516" s="4" t="s">
        <v>7043</v>
      </c>
      <c r="B1516" s="4" t="s">
        <v>7044</v>
      </c>
      <c r="C1516" s="4">
        <v>45845.625034722201</v>
      </c>
      <c r="D1516" s="5" t="s">
        <v>7045</v>
      </c>
      <c r="E1516" s="5" t="s">
        <v>2024</v>
      </c>
      <c r="F1516" s="5" t="s">
        <v>5366</v>
      </c>
      <c r="G1516" s="5" t="s">
        <v>5349</v>
      </c>
      <c r="H1516" s="5" t="s">
        <v>7046</v>
      </c>
      <c r="I1516" s="6">
        <v>47356</v>
      </c>
      <c r="J1516" s="5" t="s">
        <v>2028</v>
      </c>
    </row>
    <row r="1517" spans="1:10" ht="36" x14ac:dyDescent="0.3">
      <c r="A1517" s="4" t="s">
        <v>7047</v>
      </c>
      <c r="B1517" s="4" t="s">
        <v>7048</v>
      </c>
      <c r="C1517" s="4">
        <v>45845.6250462963</v>
      </c>
      <c r="D1517" s="5" t="s">
        <v>7049</v>
      </c>
      <c r="E1517" s="5" t="s">
        <v>4934</v>
      </c>
      <c r="F1517" s="5" t="s">
        <v>5366</v>
      </c>
      <c r="G1517" s="5" t="s">
        <v>5349</v>
      </c>
      <c r="H1517" s="5" t="s">
        <v>7046</v>
      </c>
      <c r="I1517" s="6">
        <v>46470</v>
      </c>
      <c r="J1517" s="5" t="s">
        <v>4938</v>
      </c>
    </row>
    <row r="1518" spans="1:10" ht="36" x14ac:dyDescent="0.3">
      <c r="A1518" s="4" t="s">
        <v>7050</v>
      </c>
      <c r="B1518" s="4" t="s">
        <v>7051</v>
      </c>
      <c r="C1518" s="4">
        <v>45845.6250462963</v>
      </c>
      <c r="D1518" s="5" t="s">
        <v>7052</v>
      </c>
      <c r="E1518" s="5" t="s">
        <v>2024</v>
      </c>
      <c r="F1518" s="5" t="s">
        <v>7053</v>
      </c>
      <c r="G1518" s="5" t="s">
        <v>4936</v>
      </c>
      <c r="H1518" s="5" t="s">
        <v>4937</v>
      </c>
      <c r="I1518" s="6">
        <v>47545</v>
      </c>
      <c r="J1518" s="5" t="s">
        <v>2028</v>
      </c>
    </row>
    <row r="1519" spans="1:10" ht="36" x14ac:dyDescent="0.3">
      <c r="A1519" s="4" t="s">
        <v>7054</v>
      </c>
      <c r="B1519" s="4" t="s">
        <v>7055</v>
      </c>
      <c r="C1519" s="4">
        <v>45845.6250462963</v>
      </c>
      <c r="D1519" s="5" t="s">
        <v>7056</v>
      </c>
      <c r="E1519" s="5" t="s">
        <v>4934</v>
      </c>
      <c r="F1519" s="5" t="s">
        <v>7053</v>
      </c>
      <c r="G1519" s="5" t="s">
        <v>4936</v>
      </c>
      <c r="H1519" s="5" t="s">
        <v>4937</v>
      </c>
      <c r="I1519" s="6">
        <v>46470</v>
      </c>
      <c r="J1519" s="5" t="s">
        <v>4938</v>
      </c>
    </row>
    <row r="1520" spans="1:10" ht="36" x14ac:dyDescent="0.3">
      <c r="A1520" s="4" t="s">
        <v>7057</v>
      </c>
      <c r="B1520" s="4" t="s">
        <v>7058</v>
      </c>
      <c r="C1520" s="4">
        <v>45845.6250462963</v>
      </c>
      <c r="D1520" s="5" t="s">
        <v>7059</v>
      </c>
      <c r="E1520" s="5" t="s">
        <v>2024</v>
      </c>
      <c r="F1520" s="5" t="s">
        <v>7060</v>
      </c>
      <c r="G1520" s="5" t="s">
        <v>4936</v>
      </c>
      <c r="H1520" s="5" t="s">
        <v>4937</v>
      </c>
      <c r="I1520" s="6">
        <v>47244</v>
      </c>
      <c r="J1520" s="5" t="s">
        <v>2028</v>
      </c>
    </row>
    <row r="1521" spans="1:10" ht="36" x14ac:dyDescent="0.3">
      <c r="A1521" s="4" t="s">
        <v>7061</v>
      </c>
      <c r="B1521" s="4" t="s">
        <v>7062</v>
      </c>
      <c r="C1521" s="4">
        <v>45845.6250462963</v>
      </c>
      <c r="D1521" s="5" t="s">
        <v>7063</v>
      </c>
      <c r="E1521" s="5" t="s">
        <v>4934</v>
      </c>
      <c r="F1521" s="5" t="s">
        <v>7060</v>
      </c>
      <c r="G1521" s="5" t="s">
        <v>4936</v>
      </c>
      <c r="H1521" s="5" t="s">
        <v>4937</v>
      </c>
      <c r="I1521" s="6">
        <v>46473</v>
      </c>
      <c r="J1521" s="5" t="s">
        <v>4938</v>
      </c>
    </row>
    <row r="1522" spans="1:10" ht="36" x14ac:dyDescent="0.3">
      <c r="A1522" s="4" t="s">
        <v>7064</v>
      </c>
      <c r="B1522" s="4" t="s">
        <v>7065</v>
      </c>
      <c r="C1522" s="4">
        <v>45845.6250462963</v>
      </c>
      <c r="D1522" s="5" t="s">
        <v>7066</v>
      </c>
      <c r="E1522" s="5" t="s">
        <v>2024</v>
      </c>
      <c r="F1522" s="5" t="s">
        <v>7067</v>
      </c>
      <c r="G1522" s="5" t="s">
        <v>5255</v>
      </c>
      <c r="H1522" s="5" t="s">
        <v>6131</v>
      </c>
      <c r="I1522" s="6">
        <v>47503</v>
      </c>
      <c r="J1522" s="5" t="s">
        <v>2028</v>
      </c>
    </row>
    <row r="1523" spans="1:10" ht="36" x14ac:dyDescent="0.3">
      <c r="A1523" s="4" t="s">
        <v>7068</v>
      </c>
      <c r="B1523" s="4" t="s">
        <v>7069</v>
      </c>
      <c r="C1523" s="4">
        <v>45845.6250462963</v>
      </c>
      <c r="D1523" s="5" t="s">
        <v>7070</v>
      </c>
      <c r="E1523" s="5" t="s">
        <v>4934</v>
      </c>
      <c r="F1523" s="5" t="s">
        <v>7067</v>
      </c>
      <c r="G1523" s="5" t="s">
        <v>5255</v>
      </c>
      <c r="H1523" s="5" t="s">
        <v>6131</v>
      </c>
      <c r="I1523" s="6">
        <v>46473</v>
      </c>
      <c r="J1523" s="5" t="s">
        <v>4938</v>
      </c>
    </row>
    <row r="1524" spans="1:10" ht="36" x14ac:dyDescent="0.3">
      <c r="A1524" s="4" t="s">
        <v>7071</v>
      </c>
      <c r="B1524" s="4" t="s">
        <v>7072</v>
      </c>
      <c r="C1524" s="4">
        <v>45845.6250462963</v>
      </c>
      <c r="D1524" s="5" t="s">
        <v>7073</v>
      </c>
      <c r="E1524" s="5" t="s">
        <v>2024</v>
      </c>
      <c r="F1524" s="5" t="s">
        <v>7074</v>
      </c>
      <c r="G1524" s="5" t="s">
        <v>4936</v>
      </c>
      <c r="H1524" s="5" t="s">
        <v>4937</v>
      </c>
      <c r="I1524" s="6">
        <v>47544</v>
      </c>
      <c r="J1524" s="5" t="s">
        <v>2028</v>
      </c>
    </row>
    <row r="1525" spans="1:10" ht="36" x14ac:dyDescent="0.3">
      <c r="A1525" s="4" t="s">
        <v>7075</v>
      </c>
      <c r="B1525" s="4" t="s">
        <v>7076</v>
      </c>
      <c r="C1525" s="4">
        <v>45845.6250462963</v>
      </c>
      <c r="D1525" s="5" t="s">
        <v>7077</v>
      </c>
      <c r="E1525" s="5" t="s">
        <v>4934</v>
      </c>
      <c r="F1525" s="5" t="s">
        <v>7074</v>
      </c>
      <c r="G1525" s="5" t="s">
        <v>4936</v>
      </c>
      <c r="H1525" s="5" t="s">
        <v>4937</v>
      </c>
      <c r="I1525" s="6">
        <v>46421</v>
      </c>
      <c r="J1525" s="5" t="s">
        <v>4938</v>
      </c>
    </row>
    <row r="1526" spans="1:10" ht="36" x14ac:dyDescent="0.3">
      <c r="A1526" s="4" t="s">
        <v>7078</v>
      </c>
      <c r="B1526" s="4" t="s">
        <v>7079</v>
      </c>
      <c r="C1526" s="4">
        <v>45845.6250462963</v>
      </c>
      <c r="D1526" s="5" t="s">
        <v>7080</v>
      </c>
      <c r="E1526" s="5" t="s">
        <v>2024</v>
      </c>
      <c r="F1526" s="5" t="s">
        <v>7081</v>
      </c>
      <c r="G1526" s="5" t="s">
        <v>5255</v>
      </c>
      <c r="H1526" s="5" t="s">
        <v>6131</v>
      </c>
      <c r="I1526" s="6">
        <v>46396</v>
      </c>
      <c r="J1526" s="5" t="s">
        <v>2028</v>
      </c>
    </row>
    <row r="1527" spans="1:10" ht="36" x14ac:dyDescent="0.3">
      <c r="A1527" s="4" t="s">
        <v>7082</v>
      </c>
      <c r="B1527" s="4" t="s">
        <v>7083</v>
      </c>
      <c r="C1527" s="4">
        <v>45845.6250462963</v>
      </c>
      <c r="D1527" s="5" t="s">
        <v>7084</v>
      </c>
      <c r="E1527" s="5" t="s">
        <v>4934</v>
      </c>
      <c r="F1527" s="5" t="s">
        <v>7081</v>
      </c>
      <c r="G1527" s="5" t="s">
        <v>5255</v>
      </c>
      <c r="H1527" s="5" t="s">
        <v>6131</v>
      </c>
      <c r="I1527" s="6">
        <v>46396</v>
      </c>
      <c r="J1527" s="5" t="s">
        <v>4938</v>
      </c>
    </row>
    <row r="1528" spans="1:10" ht="24" x14ac:dyDescent="0.3">
      <c r="A1528" s="4" t="s">
        <v>7085</v>
      </c>
      <c r="B1528" s="4" t="s">
        <v>7086</v>
      </c>
      <c r="C1528" s="4">
        <v>45845.6250462963</v>
      </c>
      <c r="D1528" s="5" t="s">
        <v>7087</v>
      </c>
      <c r="E1528" s="5" t="s">
        <v>2996</v>
      </c>
      <c r="F1528" s="5" t="s">
        <v>7088</v>
      </c>
      <c r="G1528" s="5" t="s">
        <v>7089</v>
      </c>
      <c r="H1528" s="5" t="s">
        <v>440</v>
      </c>
      <c r="I1528" s="6">
        <v>46117</v>
      </c>
      <c r="J1528" s="5" t="s">
        <v>2103</v>
      </c>
    </row>
    <row r="1529" spans="1:10" ht="48" x14ac:dyDescent="0.3">
      <c r="A1529" s="4" t="s">
        <v>7090</v>
      </c>
      <c r="B1529" s="4" t="s">
        <v>7091</v>
      </c>
      <c r="C1529" s="4">
        <v>45845.6250462963</v>
      </c>
      <c r="D1529" s="5" t="s">
        <v>7092</v>
      </c>
      <c r="E1529" s="5" t="s">
        <v>3203</v>
      </c>
      <c r="F1529" s="5" t="s">
        <v>7093</v>
      </c>
      <c r="G1529" s="5" t="s">
        <v>7094</v>
      </c>
      <c r="H1529" s="5" t="s">
        <v>7095</v>
      </c>
      <c r="I1529" s="6">
        <v>46110</v>
      </c>
      <c r="J1529" s="5" t="s">
        <v>3206</v>
      </c>
    </row>
    <row r="1530" spans="1:10" ht="24" x14ac:dyDescent="0.3">
      <c r="A1530" s="4" t="s">
        <v>7096</v>
      </c>
      <c r="B1530" s="4" t="s">
        <v>7097</v>
      </c>
      <c r="C1530" s="4">
        <v>45845.6250462963</v>
      </c>
      <c r="D1530" s="5" t="s">
        <v>7098</v>
      </c>
      <c r="E1530" s="5" t="s">
        <v>998</v>
      </c>
      <c r="F1530" s="5" t="s">
        <v>7099</v>
      </c>
      <c r="G1530" s="5" t="s">
        <v>7100</v>
      </c>
      <c r="H1530" s="5" t="s">
        <v>28</v>
      </c>
      <c r="I1530" s="6">
        <v>46124</v>
      </c>
      <c r="J1530" s="5" t="s">
        <v>1001</v>
      </c>
    </row>
    <row r="1531" spans="1:10" ht="60" x14ac:dyDescent="0.3">
      <c r="A1531" s="4" t="s">
        <v>7101</v>
      </c>
      <c r="B1531" s="4" t="s">
        <v>7102</v>
      </c>
      <c r="C1531" s="4">
        <v>45845.6250462963</v>
      </c>
      <c r="D1531" s="5" t="s">
        <v>7103</v>
      </c>
      <c r="E1531" s="5" t="s">
        <v>754</v>
      </c>
      <c r="F1531" s="5" t="s">
        <v>755</v>
      </c>
      <c r="G1531" s="5" t="s">
        <v>7104</v>
      </c>
      <c r="H1531" s="5" t="s">
        <v>757</v>
      </c>
      <c r="I1531" s="6">
        <v>46110</v>
      </c>
      <c r="J1531" s="5" t="s">
        <v>758</v>
      </c>
    </row>
    <row r="1532" spans="1:10" ht="36" x14ac:dyDescent="0.3">
      <c r="A1532" s="4" t="s">
        <v>7105</v>
      </c>
      <c r="B1532" s="4" t="s">
        <v>7106</v>
      </c>
      <c r="C1532" s="4">
        <v>45845.6250462963</v>
      </c>
      <c r="D1532" s="5" t="s">
        <v>7107</v>
      </c>
      <c r="E1532" s="5" t="s">
        <v>2458</v>
      </c>
      <c r="F1532" s="5" t="s">
        <v>7108</v>
      </c>
      <c r="G1532" s="5" t="s">
        <v>6292</v>
      </c>
      <c r="H1532" s="5" t="s">
        <v>3199</v>
      </c>
      <c r="I1532" s="6">
        <v>46250</v>
      </c>
      <c r="J1532" s="5" t="s">
        <v>65</v>
      </c>
    </row>
    <row r="1533" spans="1:10" ht="36" x14ac:dyDescent="0.3">
      <c r="A1533" s="4" t="s">
        <v>7109</v>
      </c>
      <c r="B1533" s="4" t="s">
        <v>7110</v>
      </c>
      <c r="C1533" s="4">
        <v>45845.6250462963</v>
      </c>
      <c r="D1533" s="5" t="s">
        <v>7111</v>
      </c>
      <c r="E1533" s="5" t="s">
        <v>151</v>
      </c>
      <c r="F1533" s="5" t="s">
        <v>5156</v>
      </c>
      <c r="G1533" s="5" t="s">
        <v>5157</v>
      </c>
      <c r="H1533" s="5" t="s">
        <v>5158</v>
      </c>
      <c r="I1533" s="6">
        <v>46131</v>
      </c>
      <c r="J1533" s="5" t="s">
        <v>152</v>
      </c>
    </row>
    <row r="1534" spans="1:10" ht="24" x14ac:dyDescent="0.3">
      <c r="A1534" s="4" t="s">
        <v>7112</v>
      </c>
      <c r="B1534" s="4" t="s">
        <v>7113</v>
      </c>
      <c r="C1534" s="4">
        <v>45845.6250462963</v>
      </c>
      <c r="D1534" s="5" t="s">
        <v>7114</v>
      </c>
      <c r="E1534" s="5" t="s">
        <v>6560</v>
      </c>
      <c r="F1534" s="5" t="s">
        <v>7115</v>
      </c>
      <c r="G1534" s="5" t="s">
        <v>133</v>
      </c>
      <c r="H1534" s="5" t="s">
        <v>54</v>
      </c>
      <c r="I1534" s="6">
        <v>46138</v>
      </c>
      <c r="J1534" s="5" t="s">
        <v>6556</v>
      </c>
    </row>
    <row r="1535" spans="1:10" ht="24" x14ac:dyDescent="0.3">
      <c r="A1535" s="4" t="s">
        <v>7116</v>
      </c>
      <c r="B1535" s="4" t="s">
        <v>7117</v>
      </c>
      <c r="C1535" s="4">
        <v>45845.6250462963</v>
      </c>
      <c r="D1535" s="5" t="s">
        <v>7118</v>
      </c>
      <c r="E1535" s="5" t="s">
        <v>6560</v>
      </c>
      <c r="F1535" s="5" t="s">
        <v>7115</v>
      </c>
      <c r="G1535" s="5" t="s">
        <v>7119</v>
      </c>
      <c r="H1535" s="5" t="s">
        <v>12</v>
      </c>
      <c r="I1535" s="6">
        <v>46138</v>
      </c>
      <c r="J1535" s="5" t="s">
        <v>6556</v>
      </c>
    </row>
    <row r="1536" spans="1:10" ht="24" x14ac:dyDescent="0.3">
      <c r="A1536" s="4" t="s">
        <v>7120</v>
      </c>
      <c r="B1536" s="4" t="s">
        <v>7121</v>
      </c>
      <c r="C1536" s="4">
        <v>45845.6250462963</v>
      </c>
      <c r="D1536" s="5" t="s">
        <v>7122</v>
      </c>
      <c r="E1536" s="5" t="s">
        <v>81</v>
      </c>
      <c r="F1536" s="5" t="s">
        <v>7123</v>
      </c>
      <c r="G1536" s="5" t="s">
        <v>33</v>
      </c>
      <c r="H1536" s="5" t="s">
        <v>12</v>
      </c>
      <c r="I1536" s="6">
        <v>46131</v>
      </c>
      <c r="J1536" s="5" t="s">
        <v>65</v>
      </c>
    </row>
    <row r="1537" spans="1:10" ht="24" x14ac:dyDescent="0.3">
      <c r="A1537" s="4" t="s">
        <v>7124</v>
      </c>
      <c r="B1537" s="4" t="s">
        <v>7125</v>
      </c>
      <c r="C1537" s="4">
        <v>45845.6250462963</v>
      </c>
      <c r="D1537" s="5" t="s">
        <v>7126</v>
      </c>
      <c r="E1537" s="5" t="s">
        <v>81</v>
      </c>
      <c r="F1537" s="5" t="s">
        <v>7127</v>
      </c>
      <c r="G1537" s="5" t="s">
        <v>7128</v>
      </c>
      <c r="H1537" s="5" t="s">
        <v>12</v>
      </c>
      <c r="I1537" s="6">
        <v>46138</v>
      </c>
      <c r="J1537" s="5" t="s">
        <v>65</v>
      </c>
    </row>
    <row r="1538" spans="1:10" ht="60" x14ac:dyDescent="0.3">
      <c r="A1538" s="4" t="s">
        <v>7129</v>
      </c>
      <c r="B1538" s="4" t="s">
        <v>7130</v>
      </c>
      <c r="C1538" s="4">
        <v>45845.6250462963</v>
      </c>
      <c r="D1538" s="5" t="s">
        <v>7131</v>
      </c>
      <c r="E1538" s="5" t="s">
        <v>754</v>
      </c>
      <c r="F1538" s="5" t="s">
        <v>1350</v>
      </c>
      <c r="G1538" s="5" t="s">
        <v>1944</v>
      </c>
      <c r="H1538" s="5" t="s">
        <v>799</v>
      </c>
      <c r="I1538" s="6">
        <v>46124</v>
      </c>
      <c r="J1538" s="5" t="s">
        <v>758</v>
      </c>
    </row>
    <row r="1539" spans="1:10" ht="48" x14ac:dyDescent="0.3">
      <c r="A1539" s="4" t="s">
        <v>7132</v>
      </c>
      <c r="B1539" s="4" t="s">
        <v>7133</v>
      </c>
      <c r="C1539" s="4">
        <v>45845.6250462963</v>
      </c>
      <c r="D1539" s="5" t="s">
        <v>7134</v>
      </c>
      <c r="E1539" s="5" t="s">
        <v>6415</v>
      </c>
      <c r="F1539" s="5" t="s">
        <v>7135</v>
      </c>
      <c r="G1539" s="5" t="s">
        <v>7136</v>
      </c>
      <c r="H1539" s="5" t="s">
        <v>843</v>
      </c>
      <c r="I1539" s="6">
        <v>46152</v>
      </c>
      <c r="J1539" s="5" t="s">
        <v>2044</v>
      </c>
    </row>
    <row r="1540" spans="1:10" ht="24" x14ac:dyDescent="0.3">
      <c r="A1540" s="4" t="s">
        <v>7137</v>
      </c>
      <c r="B1540" s="4" t="s">
        <v>7138</v>
      </c>
      <c r="C1540" s="4">
        <v>45845.6250462963</v>
      </c>
      <c r="D1540" s="5" t="s">
        <v>7139</v>
      </c>
      <c r="E1540" s="5" t="s">
        <v>4667</v>
      </c>
      <c r="F1540" s="5" t="s">
        <v>7140</v>
      </c>
      <c r="G1540" s="5" t="s">
        <v>7141</v>
      </c>
      <c r="H1540" s="5" t="s">
        <v>50</v>
      </c>
      <c r="I1540" s="6">
        <v>46187</v>
      </c>
      <c r="J1540" s="5" t="s">
        <v>85</v>
      </c>
    </row>
    <row r="1541" spans="1:10" ht="24" x14ac:dyDescent="0.3">
      <c r="A1541" s="4" t="s">
        <v>7142</v>
      </c>
      <c r="B1541" s="4" t="s">
        <v>7143</v>
      </c>
      <c r="C1541" s="4">
        <v>45845.6250462963</v>
      </c>
      <c r="D1541" s="5" t="s">
        <v>7144</v>
      </c>
      <c r="E1541" s="5" t="s">
        <v>4667</v>
      </c>
      <c r="F1541" s="5" t="s">
        <v>7140</v>
      </c>
      <c r="G1541" s="5" t="s">
        <v>3985</v>
      </c>
      <c r="H1541" s="5" t="s">
        <v>50</v>
      </c>
      <c r="I1541" s="6">
        <v>46138</v>
      </c>
      <c r="J1541" s="5" t="s">
        <v>85</v>
      </c>
    </row>
    <row r="1542" spans="1:10" ht="36" x14ac:dyDescent="0.3">
      <c r="A1542" s="4" t="s">
        <v>7145</v>
      </c>
      <c r="B1542" s="4" t="s">
        <v>7146</v>
      </c>
      <c r="C1542" s="4">
        <v>45845.6250462963</v>
      </c>
      <c r="D1542" s="5" t="s">
        <v>7147</v>
      </c>
      <c r="E1542" s="5" t="s">
        <v>4667</v>
      </c>
      <c r="F1542" s="5" t="s">
        <v>3722</v>
      </c>
      <c r="G1542" s="5" t="s">
        <v>4169</v>
      </c>
      <c r="H1542" s="5" t="s">
        <v>3724</v>
      </c>
      <c r="I1542" s="6">
        <v>46138</v>
      </c>
      <c r="J1542" s="5" t="s">
        <v>85</v>
      </c>
    </row>
    <row r="1543" spans="1:10" ht="36" x14ac:dyDescent="0.3">
      <c r="A1543" s="4" t="s">
        <v>7148</v>
      </c>
      <c r="B1543" s="4" t="s">
        <v>7149</v>
      </c>
      <c r="C1543" s="4">
        <v>45845.6250462963</v>
      </c>
      <c r="D1543" s="5" t="s">
        <v>7150</v>
      </c>
      <c r="E1543" s="5" t="s">
        <v>7151</v>
      </c>
      <c r="F1543" s="5" t="s">
        <v>7152</v>
      </c>
      <c r="G1543" s="5" t="s">
        <v>4169</v>
      </c>
      <c r="H1543" s="5" t="s">
        <v>28</v>
      </c>
      <c r="I1543" s="6">
        <v>46236</v>
      </c>
      <c r="J1543" s="5" t="s">
        <v>85</v>
      </c>
    </row>
    <row r="1544" spans="1:10" ht="36" x14ac:dyDescent="0.3">
      <c r="A1544" s="4" t="s">
        <v>7153</v>
      </c>
      <c r="B1544" s="4" t="s">
        <v>7154</v>
      </c>
      <c r="C1544" s="4">
        <v>45845.6250462963</v>
      </c>
      <c r="D1544" s="5" t="s">
        <v>7155</v>
      </c>
      <c r="E1544" s="5" t="s">
        <v>3738</v>
      </c>
      <c r="F1544" s="5" t="s">
        <v>7156</v>
      </c>
      <c r="G1544" s="5" t="s">
        <v>7157</v>
      </c>
      <c r="H1544" s="5" t="s">
        <v>28</v>
      </c>
      <c r="I1544" s="6">
        <v>46152</v>
      </c>
      <c r="J1544" s="5" t="s">
        <v>2044</v>
      </c>
    </row>
    <row r="1545" spans="1:10" ht="48" x14ac:dyDescent="0.3">
      <c r="A1545" s="4" t="s">
        <v>7158</v>
      </c>
      <c r="B1545" s="4" t="s">
        <v>7159</v>
      </c>
      <c r="C1545" s="4">
        <v>45845.6250462963</v>
      </c>
      <c r="D1545" s="5" t="s">
        <v>7160</v>
      </c>
      <c r="E1545" s="5" t="s">
        <v>6415</v>
      </c>
      <c r="F1545" s="5" t="s">
        <v>7161</v>
      </c>
      <c r="G1545" s="5" t="s">
        <v>7162</v>
      </c>
      <c r="H1545" s="5" t="s">
        <v>843</v>
      </c>
      <c r="I1545" s="6">
        <v>46187</v>
      </c>
      <c r="J1545" s="5" t="s">
        <v>2044</v>
      </c>
    </row>
    <row r="1546" spans="1:10" ht="48" x14ac:dyDescent="0.3">
      <c r="A1546" s="4" t="s">
        <v>7163</v>
      </c>
      <c r="B1546" s="4" t="s">
        <v>7164</v>
      </c>
      <c r="C1546" s="4">
        <v>45845.6250462963</v>
      </c>
      <c r="D1546" s="5" t="s">
        <v>7165</v>
      </c>
      <c r="E1546" s="5" t="s">
        <v>6415</v>
      </c>
      <c r="F1546" s="5" t="s">
        <v>7166</v>
      </c>
      <c r="G1546" s="5" t="s">
        <v>7167</v>
      </c>
      <c r="H1546" s="5" t="s">
        <v>843</v>
      </c>
      <c r="I1546" s="6">
        <v>46187</v>
      </c>
      <c r="J1546" s="5" t="s">
        <v>2044</v>
      </c>
    </row>
    <row r="1547" spans="1:10" ht="48" x14ac:dyDescent="0.3">
      <c r="A1547" s="4" t="s">
        <v>7168</v>
      </c>
      <c r="B1547" s="4" t="s">
        <v>7169</v>
      </c>
      <c r="C1547" s="4">
        <v>45845.6250462963</v>
      </c>
      <c r="D1547" s="5" t="s">
        <v>7170</v>
      </c>
      <c r="E1547" s="5" t="s">
        <v>6188</v>
      </c>
      <c r="F1547" s="5" t="s">
        <v>6189</v>
      </c>
      <c r="G1547" s="5" t="s">
        <v>7171</v>
      </c>
      <c r="H1547" s="5" t="s">
        <v>2461</v>
      </c>
      <c r="I1547" s="6">
        <v>46705</v>
      </c>
      <c r="J1547" s="5" t="s">
        <v>2992</v>
      </c>
    </row>
    <row r="1548" spans="1:10" ht="24" x14ac:dyDescent="0.3">
      <c r="A1548" s="4" t="s">
        <v>7172</v>
      </c>
      <c r="B1548" s="4" t="s">
        <v>7173</v>
      </c>
      <c r="C1548" s="4">
        <v>45845.6250462963</v>
      </c>
      <c r="D1548" s="5" t="s">
        <v>7174</v>
      </c>
      <c r="E1548" s="5" t="s">
        <v>3738</v>
      </c>
      <c r="F1548" s="5" t="s">
        <v>4079</v>
      </c>
      <c r="G1548" s="5" t="s">
        <v>7175</v>
      </c>
      <c r="H1548" s="5" t="s">
        <v>12</v>
      </c>
      <c r="I1548" s="6">
        <v>46131</v>
      </c>
      <c r="J1548" s="5" t="s">
        <v>2044</v>
      </c>
    </row>
    <row r="1549" spans="1:10" ht="36" x14ac:dyDescent="0.3">
      <c r="A1549" s="4" t="s">
        <v>7176</v>
      </c>
      <c r="B1549" s="4" t="s">
        <v>7177</v>
      </c>
      <c r="C1549" s="4">
        <v>45845.6250462963</v>
      </c>
      <c r="D1549" s="5" t="s">
        <v>7178</v>
      </c>
      <c r="E1549" s="5" t="s">
        <v>7179</v>
      </c>
      <c r="F1549" s="5" t="s">
        <v>7180</v>
      </c>
      <c r="G1549" s="5" t="s">
        <v>7181</v>
      </c>
      <c r="H1549" s="5" t="s">
        <v>28</v>
      </c>
      <c r="I1549" s="6">
        <v>46131</v>
      </c>
      <c r="J1549" s="5" t="s">
        <v>2044</v>
      </c>
    </row>
    <row r="1550" spans="1:10" ht="48" x14ac:dyDescent="0.3">
      <c r="A1550" s="4" t="s">
        <v>7182</v>
      </c>
      <c r="B1550" s="4" t="s">
        <v>7183</v>
      </c>
      <c r="C1550" s="4">
        <v>45845.6250462963</v>
      </c>
      <c r="D1550" s="5" t="s">
        <v>7184</v>
      </c>
      <c r="E1550" s="5" t="s">
        <v>3738</v>
      </c>
      <c r="F1550" s="5" t="s">
        <v>7161</v>
      </c>
      <c r="G1550" s="5" t="s">
        <v>7162</v>
      </c>
      <c r="H1550" s="5" t="s">
        <v>843</v>
      </c>
      <c r="I1550" s="6">
        <v>46187</v>
      </c>
      <c r="J1550" s="5" t="s">
        <v>2044</v>
      </c>
    </row>
    <row r="1551" spans="1:10" ht="48" x14ac:dyDescent="0.3">
      <c r="A1551" s="4" t="s">
        <v>7185</v>
      </c>
      <c r="B1551" s="4" t="s">
        <v>7186</v>
      </c>
      <c r="C1551" s="4">
        <v>45845.6250462963</v>
      </c>
      <c r="D1551" s="5" t="s">
        <v>7187</v>
      </c>
      <c r="E1551" s="5" t="s">
        <v>6415</v>
      </c>
      <c r="F1551" s="5" t="s">
        <v>7188</v>
      </c>
      <c r="G1551" s="5" t="s">
        <v>7189</v>
      </c>
      <c r="H1551" s="5" t="s">
        <v>843</v>
      </c>
      <c r="I1551" s="6">
        <v>46152</v>
      </c>
      <c r="J1551" s="5" t="s">
        <v>2044</v>
      </c>
    </row>
    <row r="1552" spans="1:10" ht="24" x14ac:dyDescent="0.3">
      <c r="A1552" s="4" t="s">
        <v>7190</v>
      </c>
      <c r="B1552" s="4" t="s">
        <v>7191</v>
      </c>
      <c r="C1552" s="4">
        <v>45845.6250462963</v>
      </c>
      <c r="D1552" s="5" t="s">
        <v>7192</v>
      </c>
      <c r="E1552" s="5" t="s">
        <v>60</v>
      </c>
      <c r="F1552" s="5" t="s">
        <v>7193</v>
      </c>
      <c r="G1552" s="5" t="s">
        <v>3004</v>
      </c>
      <c r="H1552" s="5" t="s">
        <v>62</v>
      </c>
      <c r="I1552" s="6">
        <v>46138</v>
      </c>
      <c r="J1552" s="5" t="s">
        <v>206</v>
      </c>
    </row>
    <row r="1553" spans="1:10" ht="24" x14ac:dyDescent="0.3">
      <c r="A1553" s="4" t="s">
        <v>7194</v>
      </c>
      <c r="B1553" s="4" t="s">
        <v>7195</v>
      </c>
      <c r="C1553" s="4">
        <v>45845.6250462963</v>
      </c>
      <c r="D1553" s="5" t="s">
        <v>7196</v>
      </c>
      <c r="E1553" s="5" t="s">
        <v>60</v>
      </c>
      <c r="F1553" s="5" t="s">
        <v>7193</v>
      </c>
      <c r="G1553" s="5" t="s">
        <v>333</v>
      </c>
      <c r="H1553" s="5" t="s">
        <v>54</v>
      </c>
      <c r="I1553" s="6">
        <v>46138</v>
      </c>
      <c r="J1553" s="5" t="s">
        <v>206</v>
      </c>
    </row>
    <row r="1554" spans="1:10" ht="24" x14ac:dyDescent="0.3">
      <c r="A1554" s="4" t="s">
        <v>7197</v>
      </c>
      <c r="B1554" s="4" t="s">
        <v>7198</v>
      </c>
      <c r="C1554" s="4">
        <v>45845.6250462963</v>
      </c>
      <c r="D1554" s="5" t="s">
        <v>7199</v>
      </c>
      <c r="E1554" s="5" t="s">
        <v>60</v>
      </c>
      <c r="F1554" s="5" t="s">
        <v>7200</v>
      </c>
      <c r="G1554" s="5" t="s">
        <v>61</v>
      </c>
      <c r="H1554" s="5" t="s">
        <v>62</v>
      </c>
      <c r="I1554" s="6">
        <v>46138</v>
      </c>
      <c r="J1554" s="5" t="s">
        <v>206</v>
      </c>
    </row>
    <row r="1555" spans="1:10" ht="36" x14ac:dyDescent="0.3">
      <c r="A1555" s="4" t="s">
        <v>7201</v>
      </c>
      <c r="B1555" s="4" t="s">
        <v>7202</v>
      </c>
      <c r="C1555" s="4">
        <v>45845.6250462963</v>
      </c>
      <c r="D1555" s="5" t="s">
        <v>7203</v>
      </c>
      <c r="E1555" s="5" t="s">
        <v>2024</v>
      </c>
      <c r="F1555" s="5" t="s">
        <v>7204</v>
      </c>
      <c r="G1555" s="5" t="s">
        <v>5521</v>
      </c>
      <c r="H1555" s="5" t="s">
        <v>2027</v>
      </c>
      <c r="I1555" s="6">
        <v>46165</v>
      </c>
      <c r="J1555" s="5" t="s">
        <v>2028</v>
      </c>
    </row>
    <row r="1556" spans="1:10" ht="36" x14ac:dyDescent="0.3">
      <c r="A1556" s="4" t="s">
        <v>7205</v>
      </c>
      <c r="B1556" s="4" t="s">
        <v>7206</v>
      </c>
      <c r="C1556" s="4">
        <v>45845.6250462963</v>
      </c>
      <c r="D1556" s="5" t="s">
        <v>7207</v>
      </c>
      <c r="E1556" s="5" t="s">
        <v>4934</v>
      </c>
      <c r="F1556" s="5" t="s">
        <v>7204</v>
      </c>
      <c r="G1556" s="5" t="s">
        <v>5521</v>
      </c>
      <c r="H1556" s="5" t="s">
        <v>2027</v>
      </c>
      <c r="I1556" s="6">
        <v>46165</v>
      </c>
      <c r="J1556" s="5" t="s">
        <v>4938</v>
      </c>
    </row>
    <row r="1557" spans="1:10" ht="36" x14ac:dyDescent="0.3">
      <c r="A1557" s="4" t="s">
        <v>7208</v>
      </c>
      <c r="B1557" s="4" t="s">
        <v>7209</v>
      </c>
      <c r="C1557" s="4">
        <v>45845.6250462963</v>
      </c>
      <c r="D1557" s="5" t="s">
        <v>7210</v>
      </c>
      <c r="E1557" s="5" t="s">
        <v>2024</v>
      </c>
      <c r="F1557" s="5" t="s">
        <v>7211</v>
      </c>
      <c r="G1557" s="5" t="s">
        <v>5255</v>
      </c>
      <c r="H1557" s="5" t="s">
        <v>1186</v>
      </c>
      <c r="I1557" s="6">
        <v>46203</v>
      </c>
      <c r="J1557" s="5" t="s">
        <v>2028</v>
      </c>
    </row>
    <row r="1558" spans="1:10" ht="36" x14ac:dyDescent="0.3">
      <c r="A1558" s="4" t="s">
        <v>7212</v>
      </c>
      <c r="B1558" s="4" t="s">
        <v>7213</v>
      </c>
      <c r="C1558" s="4">
        <v>45845.6250462963</v>
      </c>
      <c r="D1558" s="5" t="s">
        <v>7214</v>
      </c>
      <c r="E1558" s="5" t="s">
        <v>4934</v>
      </c>
      <c r="F1558" s="5" t="s">
        <v>7211</v>
      </c>
      <c r="G1558" s="5" t="s">
        <v>5255</v>
      </c>
      <c r="H1558" s="5" t="s">
        <v>1186</v>
      </c>
      <c r="I1558" s="6">
        <v>46202</v>
      </c>
      <c r="J1558" s="5" t="s">
        <v>4938</v>
      </c>
    </row>
    <row r="1559" spans="1:10" ht="36" x14ac:dyDescent="0.3">
      <c r="A1559" s="4" t="s">
        <v>7215</v>
      </c>
      <c r="B1559" s="4" t="s">
        <v>7216</v>
      </c>
      <c r="C1559" s="4">
        <v>45845.6250462963</v>
      </c>
      <c r="D1559" s="5" t="s">
        <v>7217</v>
      </c>
      <c r="E1559" s="5" t="s">
        <v>4934</v>
      </c>
      <c r="F1559" s="5" t="s">
        <v>5647</v>
      </c>
      <c r="G1559" s="5" t="s">
        <v>5261</v>
      </c>
      <c r="H1559" s="5" t="s">
        <v>4937</v>
      </c>
      <c r="I1559" s="6">
        <v>46197</v>
      </c>
      <c r="J1559" s="5" t="s">
        <v>4938</v>
      </c>
    </row>
    <row r="1560" spans="1:10" ht="36" x14ac:dyDescent="0.3">
      <c r="A1560" s="4" t="s">
        <v>7218</v>
      </c>
      <c r="B1560" s="4" t="s">
        <v>7219</v>
      </c>
      <c r="C1560" s="4">
        <v>45845.6250462963</v>
      </c>
      <c r="D1560" s="5" t="s">
        <v>7220</v>
      </c>
      <c r="E1560" s="5" t="s">
        <v>2024</v>
      </c>
      <c r="F1560" s="5" t="s">
        <v>7006</v>
      </c>
      <c r="G1560" s="5" t="s">
        <v>5255</v>
      </c>
      <c r="H1560" s="5" t="s">
        <v>1186</v>
      </c>
      <c r="I1560" s="6">
        <v>46211</v>
      </c>
      <c r="J1560" s="5" t="s">
        <v>2028</v>
      </c>
    </row>
    <row r="1561" spans="1:10" ht="36" x14ac:dyDescent="0.3">
      <c r="A1561" s="4" t="s">
        <v>7221</v>
      </c>
      <c r="B1561" s="4" t="s">
        <v>7222</v>
      </c>
      <c r="C1561" s="4">
        <v>45845.6250462963</v>
      </c>
      <c r="D1561" s="5" t="s">
        <v>7223</v>
      </c>
      <c r="E1561" s="5" t="s">
        <v>4934</v>
      </c>
      <c r="F1561" s="5" t="s">
        <v>7006</v>
      </c>
      <c r="G1561" s="5" t="s">
        <v>5255</v>
      </c>
      <c r="H1561" s="5" t="s">
        <v>1186</v>
      </c>
      <c r="I1561" s="6">
        <v>46211</v>
      </c>
      <c r="J1561" s="5" t="s">
        <v>4938</v>
      </c>
    </row>
    <row r="1562" spans="1:10" ht="36" x14ac:dyDescent="0.3">
      <c r="A1562" s="4" t="s">
        <v>7224</v>
      </c>
      <c r="B1562" s="4" t="s">
        <v>7225</v>
      </c>
      <c r="C1562" s="4">
        <v>45845.6250462963</v>
      </c>
      <c r="D1562" s="5" t="s">
        <v>7226</v>
      </c>
      <c r="E1562" s="5" t="s">
        <v>2024</v>
      </c>
      <c r="F1562" s="5" t="s">
        <v>7227</v>
      </c>
      <c r="G1562" s="5" t="s">
        <v>4936</v>
      </c>
      <c r="H1562" s="5" t="s">
        <v>5827</v>
      </c>
      <c r="I1562" s="6">
        <v>47434</v>
      </c>
      <c r="J1562" s="5" t="s">
        <v>2028</v>
      </c>
    </row>
    <row r="1563" spans="1:10" ht="36" x14ac:dyDescent="0.3">
      <c r="A1563" s="4" t="s">
        <v>7228</v>
      </c>
      <c r="B1563" s="4" t="s">
        <v>7229</v>
      </c>
      <c r="C1563" s="4">
        <v>45845.6250462963</v>
      </c>
      <c r="D1563" s="5" t="s">
        <v>7230</v>
      </c>
      <c r="E1563" s="5" t="s">
        <v>4934</v>
      </c>
      <c r="F1563" s="5" t="s">
        <v>7227</v>
      </c>
      <c r="G1563" s="5" t="s">
        <v>4936</v>
      </c>
      <c r="H1563" s="5" t="s">
        <v>5827</v>
      </c>
      <c r="I1563" s="6">
        <v>46218</v>
      </c>
      <c r="J1563" s="5" t="s">
        <v>4938</v>
      </c>
    </row>
    <row r="1564" spans="1:10" ht="36" x14ac:dyDescent="0.3">
      <c r="A1564" s="4" t="s">
        <v>7231</v>
      </c>
      <c r="B1564" s="4" t="s">
        <v>7232</v>
      </c>
      <c r="C1564" s="4">
        <v>45845.6250462963</v>
      </c>
      <c r="D1564" s="5" t="s">
        <v>7233</v>
      </c>
      <c r="E1564" s="5" t="s">
        <v>2024</v>
      </c>
      <c r="F1564" s="5" t="s">
        <v>7234</v>
      </c>
      <c r="G1564" s="5" t="s">
        <v>4936</v>
      </c>
      <c r="H1564" s="5" t="s">
        <v>4937</v>
      </c>
      <c r="I1564" s="6">
        <v>46134</v>
      </c>
      <c r="J1564" s="5" t="s">
        <v>2028</v>
      </c>
    </row>
    <row r="1565" spans="1:10" ht="36" x14ac:dyDescent="0.3">
      <c r="A1565" s="4" t="s">
        <v>7235</v>
      </c>
      <c r="B1565" s="4" t="s">
        <v>7236</v>
      </c>
      <c r="C1565" s="4">
        <v>45845.6250462963</v>
      </c>
      <c r="D1565" s="5" t="s">
        <v>7237</v>
      </c>
      <c r="E1565" s="5" t="s">
        <v>4934</v>
      </c>
      <c r="F1565" s="5" t="s">
        <v>7234</v>
      </c>
      <c r="G1565" s="5" t="s">
        <v>4936</v>
      </c>
      <c r="H1565" s="5" t="s">
        <v>4937</v>
      </c>
      <c r="I1565" s="6">
        <v>46134</v>
      </c>
      <c r="J1565" s="5" t="s">
        <v>4938</v>
      </c>
    </row>
    <row r="1566" spans="1:10" ht="24" x14ac:dyDescent="0.3">
      <c r="A1566" s="4" t="s">
        <v>7238</v>
      </c>
      <c r="B1566" s="4" t="s">
        <v>7239</v>
      </c>
      <c r="C1566" s="4">
        <v>45845.6250462963</v>
      </c>
      <c r="D1566" s="5" t="s">
        <v>7240</v>
      </c>
      <c r="E1566" s="5" t="s">
        <v>654</v>
      </c>
      <c r="F1566" s="5" t="s">
        <v>7088</v>
      </c>
      <c r="G1566" s="5" t="s">
        <v>7089</v>
      </c>
      <c r="H1566" s="5" t="s">
        <v>440</v>
      </c>
      <c r="I1566" s="6">
        <v>46124</v>
      </c>
      <c r="J1566" s="5" t="s">
        <v>657</v>
      </c>
    </row>
    <row r="1567" spans="1:10" ht="36" x14ac:dyDescent="0.3">
      <c r="A1567" s="4" t="s">
        <v>7241</v>
      </c>
      <c r="B1567" s="4" t="s">
        <v>7242</v>
      </c>
      <c r="C1567" s="4">
        <v>45845.6250462963</v>
      </c>
      <c r="D1567" s="5" t="s">
        <v>7243</v>
      </c>
      <c r="E1567" s="5" t="s">
        <v>6415</v>
      </c>
      <c r="F1567" s="5" t="s">
        <v>7161</v>
      </c>
      <c r="G1567" s="5" t="s">
        <v>7244</v>
      </c>
      <c r="H1567" s="5" t="s">
        <v>7245</v>
      </c>
      <c r="I1567" s="6">
        <v>46152</v>
      </c>
      <c r="J1567" s="5" t="s">
        <v>2044</v>
      </c>
    </row>
    <row r="1568" spans="1:10" ht="36" x14ac:dyDescent="0.3">
      <c r="A1568" s="4" t="s">
        <v>7246</v>
      </c>
      <c r="B1568" s="4" t="s">
        <v>7247</v>
      </c>
      <c r="C1568" s="4">
        <v>45845.6250462963</v>
      </c>
      <c r="D1568" s="5" t="s">
        <v>7248</v>
      </c>
      <c r="E1568" s="5" t="s">
        <v>3738</v>
      </c>
      <c r="F1568" s="5" t="s">
        <v>7249</v>
      </c>
      <c r="G1568" s="5" t="s">
        <v>7250</v>
      </c>
      <c r="H1568" s="5" t="s">
        <v>1186</v>
      </c>
      <c r="I1568" s="6">
        <v>46166</v>
      </c>
      <c r="J1568" s="5" t="s">
        <v>2044</v>
      </c>
    </row>
    <row r="1569" spans="1:10" ht="48" x14ac:dyDescent="0.3">
      <c r="A1569" s="4" t="s">
        <v>7251</v>
      </c>
      <c r="B1569" s="4" t="s">
        <v>7252</v>
      </c>
      <c r="C1569" s="4">
        <v>45845.6250462963</v>
      </c>
      <c r="D1569" s="5" t="s">
        <v>7253</v>
      </c>
      <c r="E1569" s="5" t="s">
        <v>1313</v>
      </c>
      <c r="F1569" s="5" t="s">
        <v>7254</v>
      </c>
      <c r="G1569" s="5" t="s">
        <v>5934</v>
      </c>
      <c r="H1569" s="5" t="s">
        <v>897</v>
      </c>
      <c r="I1569" s="6">
        <v>46243</v>
      </c>
      <c r="J1569" s="5" t="s">
        <v>600</v>
      </c>
    </row>
    <row r="1570" spans="1:10" ht="48" x14ac:dyDescent="0.3">
      <c r="A1570" s="4" t="s">
        <v>7255</v>
      </c>
      <c r="B1570" s="4" t="s">
        <v>7256</v>
      </c>
      <c r="C1570" s="4">
        <v>45845.6250462963</v>
      </c>
      <c r="D1570" s="5" t="s">
        <v>7257</v>
      </c>
      <c r="E1570" s="5" t="s">
        <v>1313</v>
      </c>
      <c r="F1570" s="5" t="s">
        <v>7258</v>
      </c>
      <c r="G1570" s="5" t="s">
        <v>5944</v>
      </c>
      <c r="H1570" s="5" t="s">
        <v>897</v>
      </c>
      <c r="I1570" s="6">
        <v>46138</v>
      </c>
      <c r="J1570" s="5" t="s">
        <v>600</v>
      </c>
    </row>
    <row r="1571" spans="1:10" ht="36" x14ac:dyDescent="0.3">
      <c r="A1571" s="4" t="s">
        <v>7259</v>
      </c>
      <c r="B1571" s="4" t="s">
        <v>7260</v>
      </c>
      <c r="C1571" s="4">
        <v>45845.6250462963</v>
      </c>
      <c r="D1571" s="5" t="s">
        <v>7261</v>
      </c>
      <c r="E1571" s="5" t="s">
        <v>7179</v>
      </c>
      <c r="F1571" s="5" t="s">
        <v>7262</v>
      </c>
      <c r="G1571" s="5" t="s">
        <v>7042</v>
      </c>
      <c r="H1571" s="5" t="s">
        <v>12</v>
      </c>
      <c r="I1571" s="6">
        <v>46138</v>
      </c>
      <c r="J1571" s="5" t="s">
        <v>2044</v>
      </c>
    </row>
    <row r="1572" spans="1:10" ht="48" x14ac:dyDescent="0.3">
      <c r="A1572" s="4" t="s">
        <v>7263</v>
      </c>
      <c r="B1572" s="4" t="s">
        <v>7264</v>
      </c>
      <c r="C1572" s="4">
        <v>45845.6250462963</v>
      </c>
      <c r="D1572" s="5" t="s">
        <v>7265</v>
      </c>
      <c r="E1572" s="5" t="s">
        <v>3738</v>
      </c>
      <c r="F1572" s="5" t="s">
        <v>7266</v>
      </c>
      <c r="G1572" s="5" t="s">
        <v>5384</v>
      </c>
      <c r="H1572" s="5" t="s">
        <v>1186</v>
      </c>
      <c r="I1572" s="6">
        <v>46145</v>
      </c>
      <c r="J1572" s="5" t="s">
        <v>2044</v>
      </c>
    </row>
    <row r="1573" spans="1:10" ht="48" x14ac:dyDescent="0.3">
      <c r="A1573" s="4" t="s">
        <v>7267</v>
      </c>
      <c r="B1573" s="4" t="s">
        <v>7268</v>
      </c>
      <c r="C1573" s="4">
        <v>45845.6250462963</v>
      </c>
      <c r="D1573" s="5" t="s">
        <v>7269</v>
      </c>
      <c r="E1573" s="5" t="s">
        <v>2107</v>
      </c>
      <c r="F1573" s="5" t="s">
        <v>7270</v>
      </c>
      <c r="G1573" s="5" t="s">
        <v>5384</v>
      </c>
      <c r="H1573" s="5" t="s">
        <v>1186</v>
      </c>
      <c r="I1573" s="6">
        <v>46145</v>
      </c>
      <c r="J1573" s="5" t="s">
        <v>2044</v>
      </c>
    </row>
    <row r="1574" spans="1:10" ht="36" x14ac:dyDescent="0.3">
      <c r="A1574" s="4" t="s">
        <v>7271</v>
      </c>
      <c r="B1574" s="4" t="s">
        <v>7272</v>
      </c>
      <c r="C1574" s="4">
        <v>45845.6250462963</v>
      </c>
      <c r="D1574" s="5" t="s">
        <v>7273</v>
      </c>
      <c r="E1574" s="5" t="s">
        <v>2107</v>
      </c>
      <c r="F1574" s="5" t="s">
        <v>6730</v>
      </c>
      <c r="G1574" s="5" t="s">
        <v>6731</v>
      </c>
      <c r="H1574" s="5" t="s">
        <v>1186</v>
      </c>
      <c r="I1574" s="6">
        <v>46145</v>
      </c>
      <c r="J1574" s="5" t="s">
        <v>2044</v>
      </c>
    </row>
    <row r="1575" spans="1:10" ht="48" x14ac:dyDescent="0.3">
      <c r="A1575" s="4" t="s">
        <v>7274</v>
      </c>
      <c r="B1575" s="4" t="s">
        <v>7275</v>
      </c>
      <c r="C1575" s="4">
        <v>45845.6250462963</v>
      </c>
      <c r="D1575" s="5" t="s">
        <v>7276</v>
      </c>
      <c r="E1575" s="5" t="s">
        <v>3738</v>
      </c>
      <c r="F1575" s="5" t="s">
        <v>7277</v>
      </c>
      <c r="G1575" s="5" t="s">
        <v>6743</v>
      </c>
      <c r="H1575" s="5" t="s">
        <v>1186</v>
      </c>
      <c r="I1575" s="6">
        <v>46152</v>
      </c>
      <c r="J1575" s="5" t="s">
        <v>2044</v>
      </c>
    </row>
    <row r="1576" spans="1:10" ht="24" x14ac:dyDescent="0.3">
      <c r="A1576" s="4" t="s">
        <v>7278</v>
      </c>
      <c r="B1576" s="4" t="s">
        <v>7279</v>
      </c>
      <c r="C1576" s="4">
        <v>45845.6250462963</v>
      </c>
      <c r="D1576" s="5" t="s">
        <v>7280</v>
      </c>
      <c r="E1576" s="5" t="s">
        <v>998</v>
      </c>
      <c r="F1576" s="5" t="s">
        <v>7099</v>
      </c>
      <c r="G1576" s="5" t="s">
        <v>7100</v>
      </c>
      <c r="H1576" s="5" t="s">
        <v>28</v>
      </c>
      <c r="I1576" s="6">
        <v>46145</v>
      </c>
      <c r="J1576" s="5" t="s">
        <v>1001</v>
      </c>
    </row>
    <row r="1577" spans="1:10" ht="36" x14ac:dyDescent="0.3">
      <c r="A1577" s="4" t="s">
        <v>7281</v>
      </c>
      <c r="B1577" s="4" t="s">
        <v>7282</v>
      </c>
      <c r="C1577" s="4">
        <v>45845.6250462963</v>
      </c>
      <c r="D1577" s="5" t="s">
        <v>7283</v>
      </c>
      <c r="E1577" s="5" t="s">
        <v>3738</v>
      </c>
      <c r="F1577" s="5" t="s">
        <v>6730</v>
      </c>
      <c r="G1577" s="5" t="s">
        <v>6731</v>
      </c>
      <c r="H1577" s="5" t="s">
        <v>1186</v>
      </c>
      <c r="I1577" s="6">
        <v>46145</v>
      </c>
      <c r="J1577" s="5" t="s">
        <v>2044</v>
      </c>
    </row>
    <row r="1578" spans="1:10" ht="48" x14ac:dyDescent="0.3">
      <c r="A1578" s="4" t="s">
        <v>7284</v>
      </c>
      <c r="B1578" s="4" t="s">
        <v>7285</v>
      </c>
      <c r="C1578" s="4">
        <v>45845.6250462963</v>
      </c>
      <c r="D1578" s="5" t="s">
        <v>7286</v>
      </c>
      <c r="E1578" s="5" t="s">
        <v>3738</v>
      </c>
      <c r="F1578" s="5" t="s">
        <v>6400</v>
      </c>
      <c r="G1578" s="5" t="s">
        <v>6401</v>
      </c>
      <c r="H1578" s="5" t="s">
        <v>1186</v>
      </c>
      <c r="I1578" s="6">
        <v>46145</v>
      </c>
      <c r="J1578" s="5" t="s">
        <v>2044</v>
      </c>
    </row>
    <row r="1579" spans="1:10" ht="24" x14ac:dyDescent="0.3">
      <c r="A1579" s="4" t="s">
        <v>7287</v>
      </c>
      <c r="B1579" s="4" t="s">
        <v>7288</v>
      </c>
      <c r="C1579" s="4">
        <v>45845.6250462963</v>
      </c>
      <c r="D1579" s="5" t="s">
        <v>7289</v>
      </c>
      <c r="E1579" s="5" t="s">
        <v>6554</v>
      </c>
      <c r="F1579" s="5" t="s">
        <v>7290</v>
      </c>
      <c r="G1579" s="5" t="s">
        <v>482</v>
      </c>
      <c r="H1579" s="5" t="s">
        <v>54</v>
      </c>
      <c r="I1579" s="6">
        <v>46159</v>
      </c>
      <c r="J1579" s="5" t="s">
        <v>6556</v>
      </c>
    </row>
    <row r="1580" spans="1:10" ht="24" x14ac:dyDescent="0.3">
      <c r="A1580" s="4" t="s">
        <v>7291</v>
      </c>
      <c r="B1580" s="4" t="s">
        <v>7292</v>
      </c>
      <c r="C1580" s="4">
        <v>45845.6250462963</v>
      </c>
      <c r="D1580" s="5" t="s">
        <v>7293</v>
      </c>
      <c r="E1580" s="5" t="s">
        <v>6560</v>
      </c>
      <c r="F1580" s="5" t="s">
        <v>7290</v>
      </c>
      <c r="G1580" s="5" t="s">
        <v>482</v>
      </c>
      <c r="H1580" s="5" t="s">
        <v>54</v>
      </c>
      <c r="I1580" s="6">
        <v>46166</v>
      </c>
      <c r="J1580" s="5" t="s">
        <v>6556</v>
      </c>
    </row>
    <row r="1581" spans="1:10" ht="24" x14ac:dyDescent="0.3">
      <c r="A1581" s="4" t="s">
        <v>7294</v>
      </c>
      <c r="B1581" s="4" t="s">
        <v>7295</v>
      </c>
      <c r="C1581" s="4">
        <v>45845.6250462963</v>
      </c>
      <c r="D1581" s="5" t="s">
        <v>7296</v>
      </c>
      <c r="E1581" s="5" t="s">
        <v>6554</v>
      </c>
      <c r="F1581" s="5" t="s">
        <v>7290</v>
      </c>
      <c r="G1581" s="5" t="s">
        <v>482</v>
      </c>
      <c r="H1581" s="5" t="s">
        <v>54</v>
      </c>
      <c r="I1581" s="6">
        <v>46166</v>
      </c>
      <c r="J1581" s="5" t="s">
        <v>6556</v>
      </c>
    </row>
    <row r="1582" spans="1:10" ht="24" x14ac:dyDescent="0.3">
      <c r="A1582" s="4" t="s">
        <v>7297</v>
      </c>
      <c r="B1582" s="4" t="s">
        <v>7298</v>
      </c>
      <c r="C1582" s="4">
        <v>45845.6250462963</v>
      </c>
      <c r="D1582" s="5" t="s">
        <v>7299</v>
      </c>
      <c r="E1582" s="5" t="s">
        <v>694</v>
      </c>
      <c r="F1582" s="5" t="s">
        <v>119</v>
      </c>
      <c r="G1582" s="5" t="s">
        <v>33</v>
      </c>
      <c r="H1582" s="5" t="s">
        <v>12</v>
      </c>
      <c r="I1582" s="6">
        <v>46145</v>
      </c>
      <c r="J1582" s="5" t="s">
        <v>552</v>
      </c>
    </row>
    <row r="1583" spans="1:10" ht="48" x14ac:dyDescent="0.3">
      <c r="A1583" s="4" t="s">
        <v>7300</v>
      </c>
      <c r="B1583" s="4" t="s">
        <v>7301</v>
      </c>
      <c r="C1583" s="4">
        <v>45845.6250462963</v>
      </c>
      <c r="D1583" s="5" t="s">
        <v>7302</v>
      </c>
      <c r="E1583" s="5" t="s">
        <v>3521</v>
      </c>
      <c r="F1583" s="5" t="s">
        <v>7303</v>
      </c>
      <c r="G1583" s="5" t="s">
        <v>7304</v>
      </c>
      <c r="H1583" s="5" t="s">
        <v>1068</v>
      </c>
      <c r="I1583" s="6">
        <v>46215</v>
      </c>
      <c r="J1583" s="5" t="s">
        <v>3523</v>
      </c>
    </row>
    <row r="1584" spans="1:10" ht="48" x14ac:dyDescent="0.3">
      <c r="A1584" s="4" t="s">
        <v>7305</v>
      </c>
      <c r="B1584" s="4" t="s">
        <v>7306</v>
      </c>
      <c r="C1584" s="4">
        <v>45845.6250462963</v>
      </c>
      <c r="D1584" s="5" t="s">
        <v>7307</v>
      </c>
      <c r="E1584" s="5" t="s">
        <v>6415</v>
      </c>
      <c r="F1584" s="5" t="s">
        <v>7308</v>
      </c>
      <c r="G1584" s="5" t="s">
        <v>7309</v>
      </c>
      <c r="H1584" s="5" t="s">
        <v>843</v>
      </c>
      <c r="I1584" s="6">
        <v>46145</v>
      </c>
      <c r="J1584" s="5" t="s">
        <v>2044</v>
      </c>
    </row>
    <row r="1585" spans="1:10" ht="48" x14ac:dyDescent="0.3">
      <c r="A1585" s="4" t="s">
        <v>7310</v>
      </c>
      <c r="B1585" s="4" t="s">
        <v>7311</v>
      </c>
      <c r="C1585" s="4">
        <v>45845.6250462963</v>
      </c>
      <c r="D1585" s="5" t="s">
        <v>7312</v>
      </c>
      <c r="E1585" s="5" t="s">
        <v>3738</v>
      </c>
      <c r="F1585" s="5" t="s">
        <v>7308</v>
      </c>
      <c r="G1585" s="5" t="s">
        <v>6600</v>
      </c>
      <c r="H1585" s="5" t="s">
        <v>843</v>
      </c>
      <c r="I1585" s="6">
        <v>46145</v>
      </c>
      <c r="J1585" s="5" t="s">
        <v>2044</v>
      </c>
    </row>
    <row r="1586" spans="1:10" ht="48" x14ac:dyDescent="0.3">
      <c r="A1586" s="4" t="s">
        <v>7313</v>
      </c>
      <c r="B1586" s="4" t="s">
        <v>7314</v>
      </c>
      <c r="C1586" s="4">
        <v>45845.6250462963</v>
      </c>
      <c r="D1586" s="5" t="s">
        <v>7315</v>
      </c>
      <c r="E1586" s="5" t="s">
        <v>3738</v>
      </c>
      <c r="F1586" s="5" t="s">
        <v>7316</v>
      </c>
      <c r="G1586" s="5" t="s">
        <v>6625</v>
      </c>
      <c r="H1586" s="5" t="s">
        <v>843</v>
      </c>
      <c r="I1586" s="6">
        <v>46145</v>
      </c>
      <c r="J1586" s="5" t="s">
        <v>2044</v>
      </c>
    </row>
    <row r="1587" spans="1:10" ht="48" x14ac:dyDescent="0.3">
      <c r="A1587" s="4" t="s">
        <v>7317</v>
      </c>
      <c r="B1587" s="4" t="s">
        <v>7318</v>
      </c>
      <c r="C1587" s="4">
        <v>45845.6250462963</v>
      </c>
      <c r="D1587" s="5" t="s">
        <v>7319</v>
      </c>
      <c r="E1587" s="5" t="s">
        <v>6415</v>
      </c>
      <c r="F1587" s="5" t="s">
        <v>7320</v>
      </c>
      <c r="G1587" s="5" t="s">
        <v>7321</v>
      </c>
      <c r="H1587" s="5" t="s">
        <v>1764</v>
      </c>
      <c r="I1587" s="6">
        <v>46180</v>
      </c>
      <c r="J1587" s="5" t="s">
        <v>2044</v>
      </c>
    </row>
    <row r="1588" spans="1:10" ht="48" x14ac:dyDescent="0.3">
      <c r="A1588" s="4" t="s">
        <v>7322</v>
      </c>
      <c r="B1588" s="4" t="s">
        <v>7323</v>
      </c>
      <c r="C1588" s="4">
        <v>45845.6250462963</v>
      </c>
      <c r="D1588" s="5" t="s">
        <v>7324</v>
      </c>
      <c r="E1588" s="5" t="s">
        <v>3738</v>
      </c>
      <c r="F1588" s="5" t="s">
        <v>7320</v>
      </c>
      <c r="G1588" s="5" t="s">
        <v>7321</v>
      </c>
      <c r="H1588" s="5" t="s">
        <v>1764</v>
      </c>
      <c r="I1588" s="6">
        <v>46180</v>
      </c>
      <c r="J1588" s="5" t="s">
        <v>2044</v>
      </c>
    </row>
    <row r="1589" spans="1:10" ht="48" x14ac:dyDescent="0.3">
      <c r="A1589" s="4" t="s">
        <v>7325</v>
      </c>
      <c r="B1589" s="4" t="s">
        <v>7326</v>
      </c>
      <c r="C1589" s="4">
        <v>45845.6250462963</v>
      </c>
      <c r="D1589" s="5" t="s">
        <v>7327</v>
      </c>
      <c r="E1589" s="5" t="s">
        <v>1313</v>
      </c>
      <c r="F1589" s="5" t="s">
        <v>7328</v>
      </c>
      <c r="G1589" s="5" t="s">
        <v>7329</v>
      </c>
      <c r="H1589" s="5" t="s">
        <v>7330</v>
      </c>
      <c r="I1589" s="6">
        <v>46159</v>
      </c>
      <c r="J1589" s="5" t="s">
        <v>600</v>
      </c>
    </row>
    <row r="1590" spans="1:10" ht="24" x14ac:dyDescent="0.3">
      <c r="A1590" s="4" t="s">
        <v>7331</v>
      </c>
      <c r="B1590" s="4" t="s">
        <v>7332</v>
      </c>
      <c r="C1590" s="4">
        <v>45845.625057870398</v>
      </c>
      <c r="D1590" s="5" t="s">
        <v>7333</v>
      </c>
      <c r="E1590" s="5" t="s">
        <v>2996</v>
      </c>
      <c r="F1590" s="5" t="s">
        <v>7334</v>
      </c>
      <c r="G1590" s="5" t="s">
        <v>53</v>
      </c>
      <c r="H1590" s="5" t="s">
        <v>58</v>
      </c>
      <c r="I1590" s="6">
        <v>46159</v>
      </c>
      <c r="J1590" s="5" t="s">
        <v>2103</v>
      </c>
    </row>
    <row r="1591" spans="1:10" ht="36" x14ac:dyDescent="0.3">
      <c r="A1591" s="4" t="s">
        <v>7335</v>
      </c>
      <c r="B1591" s="4" t="s">
        <v>7336</v>
      </c>
      <c r="C1591" s="4">
        <v>45845.625057870398</v>
      </c>
      <c r="D1591" s="5" t="s">
        <v>7337</v>
      </c>
      <c r="E1591" s="5" t="s">
        <v>2024</v>
      </c>
      <c r="F1591" s="5" t="s">
        <v>7338</v>
      </c>
      <c r="G1591" s="5" t="s">
        <v>6258</v>
      </c>
      <c r="H1591" s="5" t="s">
        <v>6131</v>
      </c>
      <c r="I1591" s="6">
        <v>47142</v>
      </c>
      <c r="J1591" s="5" t="s">
        <v>2028</v>
      </c>
    </row>
    <row r="1592" spans="1:10" ht="36" x14ac:dyDescent="0.3">
      <c r="A1592" s="4" t="s">
        <v>7339</v>
      </c>
      <c r="B1592" s="4" t="s">
        <v>7340</v>
      </c>
      <c r="C1592" s="4">
        <v>45845.6250462963</v>
      </c>
      <c r="D1592" s="5" t="s">
        <v>7341</v>
      </c>
      <c r="E1592" s="5" t="s">
        <v>4934</v>
      </c>
      <c r="F1592" s="5" t="s">
        <v>7338</v>
      </c>
      <c r="G1592" s="5" t="s">
        <v>6258</v>
      </c>
      <c r="H1592" s="5" t="s">
        <v>6131</v>
      </c>
      <c r="I1592" s="6">
        <v>46221</v>
      </c>
      <c r="J1592" s="5" t="s">
        <v>4938</v>
      </c>
    </row>
    <row r="1593" spans="1:10" ht="24" x14ac:dyDescent="0.3">
      <c r="A1593" s="4" t="s">
        <v>7342</v>
      </c>
      <c r="B1593" s="4" t="s">
        <v>7343</v>
      </c>
      <c r="C1593" s="4">
        <v>45845.6250462963</v>
      </c>
      <c r="D1593" s="5" t="s">
        <v>7344</v>
      </c>
      <c r="E1593" s="5" t="s">
        <v>5253</v>
      </c>
      <c r="F1593" s="5" t="s">
        <v>7345</v>
      </c>
      <c r="G1593" s="5" t="s">
        <v>5349</v>
      </c>
      <c r="H1593" s="5" t="s">
        <v>291</v>
      </c>
      <c r="I1593" s="6">
        <v>46159</v>
      </c>
      <c r="J1593" s="5" t="s">
        <v>5256</v>
      </c>
    </row>
    <row r="1594" spans="1:10" ht="24" x14ac:dyDescent="0.3">
      <c r="A1594" s="4" t="s">
        <v>7346</v>
      </c>
      <c r="B1594" s="4" t="s">
        <v>7347</v>
      </c>
      <c r="C1594" s="4">
        <v>45845.6250462963</v>
      </c>
      <c r="D1594" s="5" t="s">
        <v>7348</v>
      </c>
      <c r="E1594" s="5" t="s">
        <v>5269</v>
      </c>
      <c r="F1594" s="5" t="s">
        <v>7345</v>
      </c>
      <c r="G1594" s="5" t="s">
        <v>5349</v>
      </c>
      <c r="H1594" s="5" t="s">
        <v>291</v>
      </c>
      <c r="I1594" s="6">
        <v>46159</v>
      </c>
      <c r="J1594" s="5" t="s">
        <v>5270</v>
      </c>
    </row>
    <row r="1595" spans="1:10" ht="48" x14ac:dyDescent="0.3">
      <c r="A1595" s="4" t="s">
        <v>7349</v>
      </c>
      <c r="B1595" s="4" t="s">
        <v>7350</v>
      </c>
      <c r="C1595" s="4">
        <v>45845.6250462963</v>
      </c>
      <c r="D1595" s="5" t="s">
        <v>7351</v>
      </c>
      <c r="E1595" s="5" t="s">
        <v>4133</v>
      </c>
      <c r="F1595" s="5" t="s">
        <v>7352</v>
      </c>
      <c r="G1595" s="5" t="s">
        <v>5392</v>
      </c>
      <c r="H1595" s="5" t="s">
        <v>843</v>
      </c>
      <c r="I1595" s="6">
        <v>46383</v>
      </c>
      <c r="J1595" s="5" t="s">
        <v>4135</v>
      </c>
    </row>
    <row r="1596" spans="1:10" ht="48" x14ac:dyDescent="0.3">
      <c r="A1596" s="4" t="s">
        <v>7353</v>
      </c>
      <c r="B1596" s="4" t="s">
        <v>7354</v>
      </c>
      <c r="C1596" s="4">
        <v>45845.6250462963</v>
      </c>
      <c r="D1596" s="5" t="s">
        <v>7355</v>
      </c>
      <c r="E1596" s="5" t="s">
        <v>4133</v>
      </c>
      <c r="F1596" s="5" t="s">
        <v>7356</v>
      </c>
      <c r="G1596" s="5" t="s">
        <v>3703</v>
      </c>
      <c r="H1596" s="5" t="s">
        <v>843</v>
      </c>
      <c r="I1596" s="6">
        <v>46383</v>
      </c>
      <c r="J1596" s="5" t="s">
        <v>4135</v>
      </c>
    </row>
    <row r="1597" spans="1:10" ht="48" x14ac:dyDescent="0.3">
      <c r="A1597" s="4" t="s">
        <v>7357</v>
      </c>
      <c r="B1597" s="4" t="s">
        <v>7358</v>
      </c>
      <c r="C1597" s="4">
        <v>45845.6250462963</v>
      </c>
      <c r="D1597" s="5" t="s">
        <v>7359</v>
      </c>
      <c r="E1597" s="5" t="s">
        <v>4133</v>
      </c>
      <c r="F1597" s="5" t="s">
        <v>7360</v>
      </c>
      <c r="G1597" s="5" t="s">
        <v>3698</v>
      </c>
      <c r="H1597" s="5" t="s">
        <v>843</v>
      </c>
      <c r="I1597" s="6">
        <v>46383</v>
      </c>
      <c r="J1597" s="5" t="s">
        <v>4135</v>
      </c>
    </row>
    <row r="1598" spans="1:10" ht="48" x14ac:dyDescent="0.3">
      <c r="A1598" s="4" t="s">
        <v>7361</v>
      </c>
      <c r="B1598" s="4" t="s">
        <v>7362</v>
      </c>
      <c r="C1598" s="4">
        <v>45845.6250462963</v>
      </c>
      <c r="D1598" s="5" t="s">
        <v>7363</v>
      </c>
      <c r="E1598" s="5" t="s">
        <v>4133</v>
      </c>
      <c r="F1598" s="5" t="s">
        <v>5400</v>
      </c>
      <c r="G1598" s="5" t="s">
        <v>2768</v>
      </c>
      <c r="H1598" s="5" t="s">
        <v>843</v>
      </c>
      <c r="I1598" s="6">
        <v>46369</v>
      </c>
      <c r="J1598" s="5" t="s">
        <v>4135</v>
      </c>
    </row>
    <row r="1599" spans="1:10" ht="48" x14ac:dyDescent="0.3">
      <c r="A1599" s="4" t="s">
        <v>7364</v>
      </c>
      <c r="B1599" s="4" t="s">
        <v>7365</v>
      </c>
      <c r="C1599" s="4">
        <v>45845.6250462963</v>
      </c>
      <c r="D1599" s="5" t="s">
        <v>7366</v>
      </c>
      <c r="E1599" s="5" t="s">
        <v>4133</v>
      </c>
      <c r="F1599" s="5" t="s">
        <v>7367</v>
      </c>
      <c r="G1599" s="5" t="s">
        <v>990</v>
      </c>
      <c r="H1599" s="5" t="s">
        <v>843</v>
      </c>
      <c r="I1599" s="6">
        <v>46383</v>
      </c>
      <c r="J1599" s="5" t="s">
        <v>4135</v>
      </c>
    </row>
    <row r="1600" spans="1:10" ht="48" x14ac:dyDescent="0.3">
      <c r="A1600" s="4" t="s">
        <v>7368</v>
      </c>
      <c r="B1600" s="4" t="s">
        <v>7369</v>
      </c>
      <c r="C1600" s="4">
        <v>45845.6250462963</v>
      </c>
      <c r="D1600" s="5" t="s">
        <v>7370</v>
      </c>
      <c r="E1600" s="5" t="s">
        <v>4133</v>
      </c>
      <c r="F1600" s="5" t="s">
        <v>7371</v>
      </c>
      <c r="G1600" s="5" t="s">
        <v>3703</v>
      </c>
      <c r="H1600" s="5" t="s">
        <v>843</v>
      </c>
      <c r="I1600" s="6">
        <v>46257</v>
      </c>
      <c r="J1600" s="5" t="s">
        <v>4135</v>
      </c>
    </row>
    <row r="1601" spans="1:10" ht="48" x14ac:dyDescent="0.3">
      <c r="A1601" s="4" t="s">
        <v>7372</v>
      </c>
      <c r="B1601" s="4" t="s">
        <v>7373</v>
      </c>
      <c r="C1601" s="4">
        <v>45845.6250462963</v>
      </c>
      <c r="D1601" s="5" t="s">
        <v>7374</v>
      </c>
      <c r="E1601" s="5" t="s">
        <v>4133</v>
      </c>
      <c r="F1601" s="5" t="s">
        <v>7375</v>
      </c>
      <c r="G1601" s="5" t="s">
        <v>990</v>
      </c>
      <c r="H1601" s="5" t="s">
        <v>843</v>
      </c>
      <c r="I1601" s="6">
        <v>46257</v>
      </c>
      <c r="J1601" s="5" t="s">
        <v>4135</v>
      </c>
    </row>
    <row r="1602" spans="1:10" ht="48" x14ac:dyDescent="0.3">
      <c r="A1602" s="4" t="s">
        <v>7376</v>
      </c>
      <c r="B1602" s="4" t="s">
        <v>7377</v>
      </c>
      <c r="C1602" s="4">
        <v>45845.6250462963</v>
      </c>
      <c r="D1602" s="5" t="s">
        <v>7378</v>
      </c>
      <c r="E1602" s="5" t="s">
        <v>4133</v>
      </c>
      <c r="F1602" s="5" t="s">
        <v>7379</v>
      </c>
      <c r="G1602" s="5" t="s">
        <v>5132</v>
      </c>
      <c r="H1602" s="5" t="s">
        <v>1186</v>
      </c>
      <c r="I1602" s="6">
        <v>46209</v>
      </c>
      <c r="J1602" s="5" t="s">
        <v>4135</v>
      </c>
    </row>
    <row r="1603" spans="1:10" ht="48" x14ac:dyDescent="0.3">
      <c r="A1603" s="4" t="s">
        <v>7380</v>
      </c>
      <c r="B1603" s="4" t="s">
        <v>7381</v>
      </c>
      <c r="C1603" s="4">
        <v>45845.6250462963</v>
      </c>
      <c r="D1603" s="5" t="s">
        <v>7382</v>
      </c>
      <c r="E1603" s="5" t="s">
        <v>4133</v>
      </c>
      <c r="F1603" s="5" t="s">
        <v>7383</v>
      </c>
      <c r="G1603" s="5" t="s">
        <v>5956</v>
      </c>
      <c r="H1603" s="5" t="s">
        <v>1186</v>
      </c>
      <c r="I1603" s="6">
        <v>46209</v>
      </c>
      <c r="J1603" s="5" t="s">
        <v>4135</v>
      </c>
    </row>
    <row r="1604" spans="1:10" ht="48" x14ac:dyDescent="0.3">
      <c r="A1604" s="4" t="s">
        <v>7384</v>
      </c>
      <c r="B1604" s="4" t="s">
        <v>7385</v>
      </c>
      <c r="C1604" s="4">
        <v>45845.6250462963</v>
      </c>
      <c r="D1604" s="5" t="s">
        <v>7386</v>
      </c>
      <c r="E1604" s="5" t="s">
        <v>4133</v>
      </c>
      <c r="F1604" s="5" t="s">
        <v>1883</v>
      </c>
      <c r="G1604" s="5" t="s">
        <v>7387</v>
      </c>
      <c r="H1604" s="5" t="s">
        <v>1186</v>
      </c>
      <c r="I1604" s="6">
        <v>46209</v>
      </c>
      <c r="J1604" s="5" t="s">
        <v>4135</v>
      </c>
    </row>
    <row r="1605" spans="1:10" ht="36" x14ac:dyDescent="0.3">
      <c r="A1605" s="4" t="s">
        <v>7388</v>
      </c>
      <c r="B1605" s="4" t="s">
        <v>7389</v>
      </c>
      <c r="C1605" s="4">
        <v>45845.6250462963</v>
      </c>
      <c r="D1605" s="5" t="s">
        <v>7390</v>
      </c>
      <c r="E1605" s="5" t="s">
        <v>4133</v>
      </c>
      <c r="F1605" s="5" t="s">
        <v>7391</v>
      </c>
      <c r="G1605" s="5" t="s">
        <v>7392</v>
      </c>
      <c r="H1605" s="5" t="s">
        <v>1186</v>
      </c>
      <c r="I1605" s="6">
        <v>46215</v>
      </c>
      <c r="J1605" s="5" t="s">
        <v>4135</v>
      </c>
    </row>
    <row r="1606" spans="1:10" ht="48" x14ac:dyDescent="0.3">
      <c r="A1606" s="4" t="s">
        <v>7393</v>
      </c>
      <c r="B1606" s="4" t="s">
        <v>7394</v>
      </c>
      <c r="C1606" s="4">
        <v>45845.6250462963</v>
      </c>
      <c r="D1606" s="5" t="s">
        <v>7395</v>
      </c>
      <c r="E1606" s="5" t="s">
        <v>1626</v>
      </c>
      <c r="F1606" s="5" t="s">
        <v>7352</v>
      </c>
      <c r="G1606" s="5" t="s">
        <v>5392</v>
      </c>
      <c r="H1606" s="5" t="s">
        <v>843</v>
      </c>
      <c r="I1606" s="6">
        <v>46383</v>
      </c>
      <c r="J1606" s="5" t="s">
        <v>657</v>
      </c>
    </row>
    <row r="1607" spans="1:10" ht="48" x14ac:dyDescent="0.3">
      <c r="A1607" s="4" t="s">
        <v>7396</v>
      </c>
      <c r="B1607" s="4" t="s">
        <v>7397</v>
      </c>
      <c r="C1607" s="4">
        <v>45845.6250462963</v>
      </c>
      <c r="D1607" s="5" t="s">
        <v>7398</v>
      </c>
      <c r="E1607" s="5" t="s">
        <v>1626</v>
      </c>
      <c r="F1607" s="5" t="s">
        <v>7356</v>
      </c>
      <c r="G1607" s="5" t="s">
        <v>3703</v>
      </c>
      <c r="H1607" s="5" t="s">
        <v>843</v>
      </c>
      <c r="I1607" s="6">
        <v>46383</v>
      </c>
      <c r="J1607" s="5" t="s">
        <v>657</v>
      </c>
    </row>
    <row r="1608" spans="1:10" ht="48" x14ac:dyDescent="0.3">
      <c r="A1608" s="4" t="s">
        <v>7399</v>
      </c>
      <c r="B1608" s="4" t="s">
        <v>7400</v>
      </c>
      <c r="C1608" s="4">
        <v>45845.6250462963</v>
      </c>
      <c r="D1608" s="5" t="s">
        <v>7401</v>
      </c>
      <c r="E1608" s="5" t="s">
        <v>1626</v>
      </c>
      <c r="F1608" s="5" t="s">
        <v>7360</v>
      </c>
      <c r="G1608" s="5" t="s">
        <v>3698</v>
      </c>
      <c r="H1608" s="5" t="s">
        <v>843</v>
      </c>
      <c r="I1608" s="6">
        <v>46383</v>
      </c>
      <c r="J1608" s="5" t="s">
        <v>657</v>
      </c>
    </row>
    <row r="1609" spans="1:10" ht="48" x14ac:dyDescent="0.3">
      <c r="A1609" s="4" t="s">
        <v>7402</v>
      </c>
      <c r="B1609" s="4" t="s">
        <v>7403</v>
      </c>
      <c r="C1609" s="4">
        <v>45845.6250462963</v>
      </c>
      <c r="D1609" s="5" t="s">
        <v>7404</v>
      </c>
      <c r="E1609" s="5" t="s">
        <v>1626</v>
      </c>
      <c r="F1609" s="5" t="s">
        <v>5400</v>
      </c>
      <c r="G1609" s="5" t="s">
        <v>2768</v>
      </c>
      <c r="H1609" s="5" t="s">
        <v>843</v>
      </c>
      <c r="I1609" s="6">
        <v>46187</v>
      </c>
      <c r="J1609" s="5" t="s">
        <v>657</v>
      </c>
    </row>
    <row r="1610" spans="1:10" ht="48" x14ac:dyDescent="0.3">
      <c r="A1610" s="4" t="s">
        <v>7405</v>
      </c>
      <c r="B1610" s="4" t="s">
        <v>7406</v>
      </c>
      <c r="C1610" s="4">
        <v>45845.6250462963</v>
      </c>
      <c r="D1610" s="5" t="s">
        <v>7407</v>
      </c>
      <c r="E1610" s="5" t="s">
        <v>1626</v>
      </c>
      <c r="F1610" s="5" t="s">
        <v>7367</v>
      </c>
      <c r="G1610" s="5" t="s">
        <v>990</v>
      </c>
      <c r="H1610" s="5" t="s">
        <v>843</v>
      </c>
      <c r="I1610" s="6">
        <v>46383</v>
      </c>
      <c r="J1610" s="5" t="s">
        <v>657</v>
      </c>
    </row>
    <row r="1611" spans="1:10" ht="48" x14ac:dyDescent="0.3">
      <c r="A1611" s="4" t="s">
        <v>7408</v>
      </c>
      <c r="B1611" s="4" t="s">
        <v>7409</v>
      </c>
      <c r="C1611" s="4">
        <v>45845.625057870398</v>
      </c>
      <c r="D1611" s="5" t="s">
        <v>7410</v>
      </c>
      <c r="E1611" s="5" t="s">
        <v>1626</v>
      </c>
      <c r="F1611" s="5" t="s">
        <v>7379</v>
      </c>
      <c r="G1611" s="5" t="s">
        <v>5132</v>
      </c>
      <c r="H1611" s="5" t="s">
        <v>1186</v>
      </c>
      <c r="I1611" s="6">
        <v>46209</v>
      </c>
      <c r="J1611" s="5" t="s">
        <v>657</v>
      </c>
    </row>
    <row r="1612" spans="1:10" ht="48" x14ac:dyDescent="0.3">
      <c r="A1612" s="4" t="s">
        <v>7411</v>
      </c>
      <c r="B1612" s="4" t="s">
        <v>7412</v>
      </c>
      <c r="C1612" s="4">
        <v>45845.6250462963</v>
      </c>
      <c r="D1612" s="5" t="s">
        <v>7413</v>
      </c>
      <c r="E1612" s="5" t="s">
        <v>1626</v>
      </c>
      <c r="F1612" s="5" t="s">
        <v>7383</v>
      </c>
      <c r="G1612" s="5" t="s">
        <v>5956</v>
      </c>
      <c r="H1612" s="5" t="s">
        <v>1186</v>
      </c>
      <c r="I1612" s="6">
        <v>46209</v>
      </c>
      <c r="J1612" s="5" t="s">
        <v>657</v>
      </c>
    </row>
    <row r="1613" spans="1:10" ht="48" x14ac:dyDescent="0.3">
      <c r="A1613" s="4" t="s">
        <v>7414</v>
      </c>
      <c r="B1613" s="4" t="s">
        <v>7415</v>
      </c>
      <c r="C1613" s="4">
        <v>45845.6250462963</v>
      </c>
      <c r="D1613" s="5" t="s">
        <v>7416</v>
      </c>
      <c r="E1613" s="5" t="s">
        <v>1626</v>
      </c>
      <c r="F1613" s="5" t="s">
        <v>1883</v>
      </c>
      <c r="G1613" s="5" t="s">
        <v>7387</v>
      </c>
      <c r="H1613" s="5" t="s">
        <v>1186</v>
      </c>
      <c r="I1613" s="6">
        <v>46209</v>
      </c>
      <c r="J1613" s="5" t="s">
        <v>657</v>
      </c>
    </row>
    <row r="1614" spans="1:10" ht="36" x14ac:dyDescent="0.3">
      <c r="A1614" s="4" t="s">
        <v>7417</v>
      </c>
      <c r="B1614" s="4" t="s">
        <v>7418</v>
      </c>
      <c r="C1614" s="4">
        <v>45845.625057870398</v>
      </c>
      <c r="D1614" s="5" t="s">
        <v>7419</v>
      </c>
      <c r="E1614" s="5" t="s">
        <v>1626</v>
      </c>
      <c r="F1614" s="5" t="s">
        <v>7352</v>
      </c>
      <c r="G1614" s="5" t="s">
        <v>7392</v>
      </c>
      <c r="H1614" s="5" t="s">
        <v>1186</v>
      </c>
      <c r="I1614" s="6">
        <v>46215</v>
      </c>
      <c r="J1614" s="5" t="s">
        <v>657</v>
      </c>
    </row>
    <row r="1615" spans="1:10" ht="48" x14ac:dyDescent="0.3">
      <c r="A1615" s="4" t="s">
        <v>7420</v>
      </c>
      <c r="B1615" s="4" t="s">
        <v>7421</v>
      </c>
      <c r="C1615" s="4">
        <v>45845.6250462963</v>
      </c>
      <c r="D1615" s="5" t="s">
        <v>7422</v>
      </c>
      <c r="E1615" s="5" t="s">
        <v>1626</v>
      </c>
      <c r="F1615" s="5" t="s">
        <v>6153</v>
      </c>
      <c r="G1615" s="5" t="s">
        <v>6154</v>
      </c>
      <c r="H1615" s="5" t="s">
        <v>1186</v>
      </c>
      <c r="I1615" s="6">
        <v>46243</v>
      </c>
      <c r="J1615" s="5" t="s">
        <v>657</v>
      </c>
    </row>
    <row r="1616" spans="1:10" ht="48" x14ac:dyDescent="0.3">
      <c r="A1616" s="4" t="s">
        <v>7423</v>
      </c>
      <c r="B1616" s="4" t="s">
        <v>7424</v>
      </c>
      <c r="C1616" s="4">
        <v>45845.625057870398</v>
      </c>
      <c r="D1616" s="5" t="s">
        <v>7425</v>
      </c>
      <c r="E1616" s="5" t="s">
        <v>1626</v>
      </c>
      <c r="F1616" s="5" t="s">
        <v>7426</v>
      </c>
      <c r="G1616" s="5" t="s">
        <v>7427</v>
      </c>
      <c r="H1616" s="5" t="s">
        <v>1186</v>
      </c>
      <c r="I1616" s="6">
        <v>46243</v>
      </c>
      <c r="J1616" s="5" t="s">
        <v>657</v>
      </c>
    </row>
    <row r="1617" spans="1:10" ht="48" x14ac:dyDescent="0.3">
      <c r="A1617" s="4" t="s">
        <v>7428</v>
      </c>
      <c r="B1617" s="4" t="s">
        <v>7429</v>
      </c>
      <c r="C1617" s="4">
        <v>45845.625057870398</v>
      </c>
      <c r="D1617" s="5" t="s">
        <v>7430</v>
      </c>
      <c r="E1617" s="5" t="s">
        <v>1626</v>
      </c>
      <c r="F1617" s="5" t="s">
        <v>7431</v>
      </c>
      <c r="G1617" s="5" t="s">
        <v>6224</v>
      </c>
      <c r="H1617" s="5" t="s">
        <v>843</v>
      </c>
      <c r="I1617" s="6">
        <v>46383</v>
      </c>
      <c r="J1617" s="5" t="s">
        <v>657</v>
      </c>
    </row>
    <row r="1618" spans="1:10" ht="24" x14ac:dyDescent="0.3">
      <c r="A1618" s="4" t="s">
        <v>7432</v>
      </c>
      <c r="B1618" s="4" t="s">
        <v>7433</v>
      </c>
      <c r="C1618" s="4">
        <v>45845.6250462963</v>
      </c>
      <c r="D1618" s="5" t="s">
        <v>7434</v>
      </c>
      <c r="E1618" s="5" t="s">
        <v>10</v>
      </c>
      <c r="F1618" s="5" t="s">
        <v>113</v>
      </c>
      <c r="G1618" s="5" t="s">
        <v>7435</v>
      </c>
      <c r="H1618" s="5" t="s">
        <v>54</v>
      </c>
      <c r="I1618" s="6">
        <v>46180</v>
      </c>
      <c r="J1618" s="5" t="s">
        <v>206</v>
      </c>
    </row>
    <row r="1619" spans="1:10" ht="24" x14ac:dyDescent="0.3">
      <c r="A1619" s="4" t="s">
        <v>7436</v>
      </c>
      <c r="B1619" s="4" t="s">
        <v>7437</v>
      </c>
      <c r="C1619" s="4">
        <v>45845.6250462963</v>
      </c>
      <c r="D1619" s="5" t="s">
        <v>7438</v>
      </c>
      <c r="E1619" s="5" t="s">
        <v>10</v>
      </c>
      <c r="F1619" s="5" t="s">
        <v>113</v>
      </c>
      <c r="G1619" s="5" t="s">
        <v>33</v>
      </c>
      <c r="H1619" s="5" t="s">
        <v>12</v>
      </c>
      <c r="I1619" s="6">
        <v>46174</v>
      </c>
      <c r="J1619" s="5" t="s">
        <v>206</v>
      </c>
    </row>
    <row r="1620" spans="1:10" ht="24" x14ac:dyDescent="0.3">
      <c r="A1620" s="4" t="s">
        <v>7439</v>
      </c>
      <c r="B1620" s="4" t="s">
        <v>7440</v>
      </c>
      <c r="C1620" s="4">
        <v>45845.625057870398</v>
      </c>
      <c r="D1620" s="5" t="s">
        <v>7441</v>
      </c>
      <c r="E1620" s="5" t="s">
        <v>10</v>
      </c>
      <c r="F1620" s="5" t="s">
        <v>113</v>
      </c>
      <c r="G1620" s="5" t="s">
        <v>7442</v>
      </c>
      <c r="H1620" s="5" t="s">
        <v>117</v>
      </c>
      <c r="I1620" s="6">
        <v>46174</v>
      </c>
      <c r="J1620" s="5" t="s">
        <v>206</v>
      </c>
    </row>
    <row r="1621" spans="1:10" ht="24" x14ac:dyDescent="0.3">
      <c r="A1621" s="4" t="s">
        <v>7443</v>
      </c>
      <c r="B1621" s="4" t="s">
        <v>7444</v>
      </c>
      <c r="C1621" s="4">
        <v>45845.6250462963</v>
      </c>
      <c r="D1621" s="5" t="s">
        <v>7445</v>
      </c>
      <c r="E1621" s="5" t="s">
        <v>10</v>
      </c>
      <c r="F1621" s="5" t="s">
        <v>113</v>
      </c>
      <c r="G1621" s="5" t="s">
        <v>7435</v>
      </c>
      <c r="H1621" s="5" t="s">
        <v>54</v>
      </c>
      <c r="I1621" s="6">
        <v>46180</v>
      </c>
      <c r="J1621" s="5" t="s">
        <v>206</v>
      </c>
    </row>
    <row r="1622" spans="1:10" ht="24" x14ac:dyDescent="0.3">
      <c r="A1622" s="4" t="s">
        <v>7446</v>
      </c>
      <c r="B1622" s="4" t="s">
        <v>7447</v>
      </c>
      <c r="C1622" s="4">
        <v>45845.6250462963</v>
      </c>
      <c r="D1622" s="5" t="s">
        <v>7448</v>
      </c>
      <c r="E1622" s="5" t="s">
        <v>998</v>
      </c>
      <c r="F1622" s="5" t="s">
        <v>7099</v>
      </c>
      <c r="G1622" s="5" t="s">
        <v>7449</v>
      </c>
      <c r="H1622" s="5" t="s">
        <v>12</v>
      </c>
      <c r="I1622" s="6">
        <v>46174</v>
      </c>
      <c r="J1622" s="5" t="s">
        <v>1001</v>
      </c>
    </row>
    <row r="1623" spans="1:10" ht="36" x14ac:dyDescent="0.3">
      <c r="A1623" s="4" t="s">
        <v>7450</v>
      </c>
      <c r="B1623" s="4" t="s">
        <v>7451</v>
      </c>
      <c r="C1623" s="4">
        <v>45845.625057870398</v>
      </c>
      <c r="D1623" s="5" t="s">
        <v>7452</v>
      </c>
      <c r="E1623" s="5" t="s">
        <v>5253</v>
      </c>
      <c r="F1623" s="5" t="s">
        <v>7453</v>
      </c>
      <c r="G1623" s="5" t="s">
        <v>6823</v>
      </c>
      <c r="H1623" s="5" t="s">
        <v>4937</v>
      </c>
      <c r="I1623" s="6">
        <v>46163</v>
      </c>
      <c r="J1623" s="5" t="s">
        <v>5256</v>
      </c>
    </row>
    <row r="1624" spans="1:10" ht="36" x14ac:dyDescent="0.3">
      <c r="A1624" s="4" t="s">
        <v>7454</v>
      </c>
      <c r="B1624" s="4" t="s">
        <v>7455</v>
      </c>
      <c r="C1624" s="4">
        <v>45845.6250462963</v>
      </c>
      <c r="D1624" s="5" t="s">
        <v>7456</v>
      </c>
      <c r="E1624" s="5" t="s">
        <v>5269</v>
      </c>
      <c r="F1624" s="5" t="s">
        <v>7453</v>
      </c>
      <c r="G1624" s="5" t="s">
        <v>6823</v>
      </c>
      <c r="H1624" s="5" t="s">
        <v>4937</v>
      </c>
      <c r="I1624" s="6">
        <v>46162</v>
      </c>
      <c r="J1624" s="5" t="s">
        <v>5270</v>
      </c>
    </row>
    <row r="1625" spans="1:10" ht="24" x14ac:dyDescent="0.3">
      <c r="A1625" s="4" t="s">
        <v>7457</v>
      </c>
      <c r="B1625" s="4" t="s">
        <v>7458</v>
      </c>
      <c r="C1625" s="4">
        <v>45845.6250462963</v>
      </c>
      <c r="D1625" s="5" t="s">
        <v>7459</v>
      </c>
      <c r="E1625" s="5" t="s">
        <v>4667</v>
      </c>
      <c r="F1625" s="5" t="s">
        <v>3451</v>
      </c>
      <c r="G1625" s="5" t="s">
        <v>284</v>
      </c>
      <c r="H1625" s="5" t="s">
        <v>50</v>
      </c>
      <c r="I1625" s="6">
        <v>46187</v>
      </c>
      <c r="J1625" s="5" t="s">
        <v>85</v>
      </c>
    </row>
    <row r="1626" spans="1:10" ht="36" x14ac:dyDescent="0.3">
      <c r="A1626" s="4" t="s">
        <v>7460</v>
      </c>
      <c r="B1626" s="4" t="s">
        <v>7461</v>
      </c>
      <c r="C1626" s="4">
        <v>45845.6250462963</v>
      </c>
      <c r="D1626" s="5" t="s">
        <v>7462</v>
      </c>
      <c r="E1626" s="5" t="s">
        <v>7463</v>
      </c>
      <c r="F1626" s="5" t="s">
        <v>7464</v>
      </c>
      <c r="G1626" s="5" t="s">
        <v>784</v>
      </c>
      <c r="H1626" s="5" t="s">
        <v>1086</v>
      </c>
      <c r="I1626" s="6">
        <v>46180</v>
      </c>
      <c r="J1626" s="5" t="s">
        <v>7465</v>
      </c>
    </row>
    <row r="1627" spans="1:10" ht="48" x14ac:dyDescent="0.3">
      <c r="A1627" s="4" t="s">
        <v>7466</v>
      </c>
      <c r="B1627" s="4" t="s">
        <v>7467</v>
      </c>
      <c r="C1627" s="4">
        <v>45845.625057870398</v>
      </c>
      <c r="D1627" s="5" t="s">
        <v>7468</v>
      </c>
      <c r="E1627" s="5" t="s">
        <v>7463</v>
      </c>
      <c r="F1627" s="5" t="s">
        <v>7469</v>
      </c>
      <c r="G1627" s="5" t="s">
        <v>467</v>
      </c>
      <c r="H1627" s="5" t="s">
        <v>28</v>
      </c>
      <c r="I1627" s="6">
        <v>46180</v>
      </c>
      <c r="J1627" s="5" t="s">
        <v>7465</v>
      </c>
    </row>
    <row r="1628" spans="1:10" ht="24" x14ac:dyDescent="0.3">
      <c r="A1628" s="4" t="s">
        <v>7470</v>
      </c>
      <c r="B1628" s="4" t="s">
        <v>7471</v>
      </c>
      <c r="C1628" s="4">
        <v>45845.6250462963</v>
      </c>
      <c r="D1628" s="5" t="s">
        <v>7472</v>
      </c>
      <c r="E1628" s="5" t="s">
        <v>5253</v>
      </c>
      <c r="F1628" s="5" t="s">
        <v>7473</v>
      </c>
      <c r="G1628" s="5" t="s">
        <v>5349</v>
      </c>
      <c r="H1628" s="5" t="s">
        <v>36</v>
      </c>
      <c r="I1628" s="6">
        <v>46176</v>
      </c>
      <c r="J1628" s="5" t="s">
        <v>5256</v>
      </c>
    </row>
    <row r="1629" spans="1:10" ht="24" x14ac:dyDescent="0.3">
      <c r="A1629" s="4" t="s">
        <v>7474</v>
      </c>
      <c r="B1629" s="4" t="s">
        <v>7475</v>
      </c>
      <c r="C1629" s="4">
        <v>45845.6250462963</v>
      </c>
      <c r="D1629" s="5" t="s">
        <v>7476</v>
      </c>
      <c r="E1629" s="5" t="s">
        <v>5269</v>
      </c>
      <c r="F1629" s="5" t="s">
        <v>7473</v>
      </c>
      <c r="G1629" s="5" t="s">
        <v>5349</v>
      </c>
      <c r="H1629" s="5" t="s">
        <v>36</v>
      </c>
      <c r="I1629" s="6">
        <v>46176</v>
      </c>
      <c r="J1629" s="5" t="s">
        <v>5270</v>
      </c>
    </row>
    <row r="1630" spans="1:10" ht="60" x14ac:dyDescent="0.3">
      <c r="A1630" s="4" t="s">
        <v>7477</v>
      </c>
      <c r="B1630" s="4" t="s">
        <v>7478</v>
      </c>
      <c r="C1630" s="4">
        <v>45845.6250462963</v>
      </c>
      <c r="D1630" s="5" t="s">
        <v>7479</v>
      </c>
      <c r="E1630" s="5" t="s">
        <v>2048</v>
      </c>
      <c r="F1630" s="5" t="s">
        <v>7480</v>
      </c>
      <c r="G1630" s="5" t="s">
        <v>7481</v>
      </c>
      <c r="H1630" s="5" t="s">
        <v>757</v>
      </c>
      <c r="I1630" s="6">
        <v>46209</v>
      </c>
      <c r="J1630" s="5" t="s">
        <v>2051</v>
      </c>
    </row>
    <row r="1631" spans="1:10" ht="60" x14ac:dyDescent="0.3">
      <c r="A1631" s="4" t="s">
        <v>7482</v>
      </c>
      <c r="B1631" s="4" t="s">
        <v>7483</v>
      </c>
      <c r="C1631" s="4">
        <v>45845.6250462963</v>
      </c>
      <c r="D1631" s="5" t="s">
        <v>7484</v>
      </c>
      <c r="E1631" s="5" t="s">
        <v>2048</v>
      </c>
      <c r="F1631" s="5" t="s">
        <v>7485</v>
      </c>
      <c r="G1631" s="5" t="s">
        <v>7486</v>
      </c>
      <c r="H1631" s="5" t="s">
        <v>764</v>
      </c>
      <c r="I1631" s="6">
        <v>46209</v>
      </c>
      <c r="J1631" s="5" t="s">
        <v>2051</v>
      </c>
    </row>
    <row r="1632" spans="1:10" ht="60" x14ac:dyDescent="0.3">
      <c r="A1632" s="4" t="s">
        <v>7487</v>
      </c>
      <c r="B1632" s="4" t="s">
        <v>7488</v>
      </c>
      <c r="C1632" s="4">
        <v>45845.6250462963</v>
      </c>
      <c r="D1632" s="5" t="s">
        <v>7489</v>
      </c>
      <c r="E1632" s="5" t="s">
        <v>2048</v>
      </c>
      <c r="F1632" s="5" t="s">
        <v>7480</v>
      </c>
      <c r="G1632" s="5" t="s">
        <v>1909</v>
      </c>
      <c r="H1632" s="5" t="s">
        <v>757</v>
      </c>
      <c r="I1632" s="6">
        <v>46209</v>
      </c>
      <c r="J1632" s="5" t="s">
        <v>2051</v>
      </c>
    </row>
    <row r="1633" spans="1:10" ht="60" x14ac:dyDescent="0.3">
      <c r="A1633" s="4" t="s">
        <v>7490</v>
      </c>
      <c r="B1633" s="4" t="s">
        <v>7491</v>
      </c>
      <c r="C1633" s="4">
        <v>45845.6250462963</v>
      </c>
      <c r="D1633" s="5" t="s">
        <v>7492</v>
      </c>
      <c r="E1633" s="5" t="s">
        <v>2048</v>
      </c>
      <c r="F1633" s="5" t="s">
        <v>7485</v>
      </c>
      <c r="G1633" s="5" t="s">
        <v>7486</v>
      </c>
      <c r="H1633" s="5" t="s">
        <v>764</v>
      </c>
      <c r="I1633" s="6">
        <v>46209</v>
      </c>
      <c r="J1633" s="5" t="s">
        <v>2051</v>
      </c>
    </row>
    <row r="1634" spans="1:10" ht="60" x14ac:dyDescent="0.3">
      <c r="A1634" s="4" t="s">
        <v>7493</v>
      </c>
      <c r="B1634" s="4" t="s">
        <v>7494</v>
      </c>
      <c r="C1634" s="4">
        <v>45845.625057870398</v>
      </c>
      <c r="D1634" s="5" t="s">
        <v>7495</v>
      </c>
      <c r="E1634" s="5" t="s">
        <v>2055</v>
      </c>
      <c r="F1634" s="5" t="s">
        <v>7496</v>
      </c>
      <c r="G1634" s="5" t="s">
        <v>7497</v>
      </c>
      <c r="H1634" s="5" t="s">
        <v>764</v>
      </c>
      <c r="I1634" s="6">
        <v>47454</v>
      </c>
      <c r="J1634" s="5" t="s">
        <v>2051</v>
      </c>
    </row>
    <row r="1635" spans="1:10" ht="60" x14ac:dyDescent="0.3">
      <c r="A1635" s="4" t="s">
        <v>7498</v>
      </c>
      <c r="B1635" s="4" t="s">
        <v>7499</v>
      </c>
      <c r="C1635" s="4">
        <v>45845.625057870398</v>
      </c>
      <c r="D1635" s="5" t="s">
        <v>7500</v>
      </c>
      <c r="E1635" s="5" t="s">
        <v>2048</v>
      </c>
      <c r="F1635" s="5" t="s">
        <v>7501</v>
      </c>
      <c r="G1635" s="5" t="s">
        <v>7481</v>
      </c>
      <c r="H1635" s="5" t="s">
        <v>757</v>
      </c>
      <c r="I1635" s="6">
        <v>46209</v>
      </c>
      <c r="J1635" s="5" t="s">
        <v>2051</v>
      </c>
    </row>
    <row r="1636" spans="1:10" ht="60" x14ac:dyDescent="0.3">
      <c r="A1636" s="4" t="s">
        <v>7502</v>
      </c>
      <c r="B1636" s="4" t="s">
        <v>7503</v>
      </c>
      <c r="C1636" s="4">
        <v>45845.625057870398</v>
      </c>
      <c r="D1636" s="5" t="s">
        <v>7504</v>
      </c>
      <c r="E1636" s="5" t="s">
        <v>2048</v>
      </c>
      <c r="F1636" s="5" t="s">
        <v>7505</v>
      </c>
      <c r="G1636" s="5" t="s">
        <v>7486</v>
      </c>
      <c r="H1636" s="5" t="s">
        <v>764</v>
      </c>
      <c r="I1636" s="6">
        <v>46209</v>
      </c>
      <c r="J1636" s="5" t="s">
        <v>2051</v>
      </c>
    </row>
    <row r="1637" spans="1:10" ht="24" x14ac:dyDescent="0.3">
      <c r="A1637" s="4" t="s">
        <v>7506</v>
      </c>
      <c r="B1637" s="4" t="s">
        <v>7507</v>
      </c>
      <c r="C1637" s="4">
        <v>45845.625057870398</v>
      </c>
      <c r="D1637" s="5" t="s">
        <v>7508</v>
      </c>
      <c r="E1637" s="5" t="s">
        <v>998</v>
      </c>
      <c r="F1637" s="5" t="s">
        <v>7509</v>
      </c>
      <c r="G1637" s="5" t="s">
        <v>7100</v>
      </c>
      <c r="H1637" s="5" t="s">
        <v>28</v>
      </c>
      <c r="I1637" s="6">
        <v>46187</v>
      </c>
      <c r="J1637" s="5" t="s">
        <v>1001</v>
      </c>
    </row>
    <row r="1638" spans="1:10" ht="48" x14ac:dyDescent="0.3">
      <c r="A1638" s="4" t="s">
        <v>7510</v>
      </c>
      <c r="B1638" s="4" t="s">
        <v>7511</v>
      </c>
      <c r="C1638" s="4">
        <v>45845.625057870398</v>
      </c>
      <c r="D1638" s="5" t="s">
        <v>7512</v>
      </c>
      <c r="E1638" s="5" t="s">
        <v>3832</v>
      </c>
      <c r="F1638" s="5" t="s">
        <v>7513</v>
      </c>
      <c r="G1638" s="5" t="s">
        <v>7514</v>
      </c>
      <c r="H1638" s="5" t="s">
        <v>2161</v>
      </c>
      <c r="I1638" s="6">
        <v>46201</v>
      </c>
      <c r="J1638" s="5" t="s">
        <v>219</v>
      </c>
    </row>
    <row r="1639" spans="1:10" ht="24" x14ac:dyDescent="0.3">
      <c r="A1639" s="4" t="s">
        <v>7515</v>
      </c>
      <c r="B1639" s="4" t="s">
        <v>7516</v>
      </c>
      <c r="C1639" s="4">
        <v>45845.625057870398</v>
      </c>
      <c r="D1639" s="5" t="s">
        <v>7517</v>
      </c>
      <c r="E1639" s="5" t="s">
        <v>3832</v>
      </c>
      <c r="F1639" s="5" t="s">
        <v>3833</v>
      </c>
      <c r="G1639" s="5" t="s">
        <v>7518</v>
      </c>
      <c r="H1639" s="5" t="s">
        <v>50</v>
      </c>
      <c r="I1639" s="6">
        <v>46194</v>
      </c>
      <c r="J1639" s="5" t="s">
        <v>219</v>
      </c>
    </row>
    <row r="1640" spans="1:10" ht="24" x14ac:dyDescent="0.3">
      <c r="A1640" s="4" t="s">
        <v>7519</v>
      </c>
      <c r="B1640" s="4" t="s">
        <v>7520</v>
      </c>
      <c r="C1640" s="4">
        <v>45845.625057870398</v>
      </c>
      <c r="D1640" s="5" t="s">
        <v>7521</v>
      </c>
      <c r="E1640" s="5" t="s">
        <v>89</v>
      </c>
      <c r="F1640" s="5" t="s">
        <v>4672</v>
      </c>
      <c r="G1640" s="5" t="s">
        <v>7522</v>
      </c>
      <c r="H1640" s="5" t="s">
        <v>12</v>
      </c>
      <c r="I1640" s="6">
        <v>46209</v>
      </c>
      <c r="J1640" s="5" t="s">
        <v>219</v>
      </c>
    </row>
    <row r="1641" spans="1:10" ht="24" x14ac:dyDescent="0.3">
      <c r="A1641" s="4" t="s">
        <v>7523</v>
      </c>
      <c r="B1641" s="4" t="s">
        <v>7524</v>
      </c>
      <c r="C1641" s="4">
        <v>45845.625057870398</v>
      </c>
      <c r="D1641" s="5" t="s">
        <v>7525</v>
      </c>
      <c r="E1641" s="5" t="s">
        <v>89</v>
      </c>
      <c r="F1641" s="5" t="s">
        <v>5607</v>
      </c>
      <c r="G1641" s="5" t="s">
        <v>2806</v>
      </c>
      <c r="H1641" s="5" t="s">
        <v>28</v>
      </c>
      <c r="I1641" s="6">
        <v>46201</v>
      </c>
      <c r="J1641" s="5" t="s">
        <v>219</v>
      </c>
    </row>
    <row r="1642" spans="1:10" ht="24" x14ac:dyDescent="0.3">
      <c r="A1642" s="4" t="s">
        <v>7526</v>
      </c>
      <c r="B1642" s="4" t="s">
        <v>7527</v>
      </c>
      <c r="C1642" s="4">
        <v>45845.625057870398</v>
      </c>
      <c r="D1642" s="5" t="s">
        <v>7528</v>
      </c>
      <c r="E1642" s="5" t="s">
        <v>7529</v>
      </c>
      <c r="F1642" s="5" t="s">
        <v>7530</v>
      </c>
      <c r="G1642" s="5" t="s">
        <v>5613</v>
      </c>
      <c r="H1642" s="5" t="s">
        <v>1081</v>
      </c>
      <c r="I1642" s="6">
        <v>46180</v>
      </c>
      <c r="J1642" s="5" t="s">
        <v>4070</v>
      </c>
    </row>
    <row r="1643" spans="1:10" ht="48" x14ac:dyDescent="0.3">
      <c r="A1643" s="4" t="s">
        <v>7531</v>
      </c>
      <c r="B1643" s="4" t="s">
        <v>7532</v>
      </c>
      <c r="C1643" s="4">
        <v>45845.625057870398</v>
      </c>
      <c r="D1643" s="5" t="s">
        <v>7533</v>
      </c>
      <c r="E1643" s="5" t="s">
        <v>399</v>
      </c>
      <c r="F1643" s="5" t="s">
        <v>7534</v>
      </c>
      <c r="G1643" s="5" t="s">
        <v>6528</v>
      </c>
      <c r="H1643" s="5" t="s">
        <v>843</v>
      </c>
      <c r="I1643" s="6">
        <v>46187</v>
      </c>
      <c r="J1643" s="5" t="s">
        <v>402</v>
      </c>
    </row>
    <row r="1644" spans="1:10" ht="48" x14ac:dyDescent="0.3">
      <c r="A1644" s="4" t="s">
        <v>7535</v>
      </c>
      <c r="B1644" s="4" t="s">
        <v>7536</v>
      </c>
      <c r="C1644" s="4">
        <v>45845.625057870398</v>
      </c>
      <c r="D1644" s="5" t="s">
        <v>7537</v>
      </c>
      <c r="E1644" s="5" t="s">
        <v>399</v>
      </c>
      <c r="F1644" s="5" t="s">
        <v>7534</v>
      </c>
      <c r="G1644" s="5" t="s">
        <v>7538</v>
      </c>
      <c r="H1644" s="5" t="s">
        <v>843</v>
      </c>
      <c r="I1644" s="6">
        <v>46201</v>
      </c>
      <c r="J1644" s="5" t="s">
        <v>402</v>
      </c>
    </row>
    <row r="1645" spans="1:10" ht="48" x14ac:dyDescent="0.3">
      <c r="A1645" s="4" t="s">
        <v>7539</v>
      </c>
      <c r="B1645" s="4" t="s">
        <v>7540</v>
      </c>
      <c r="C1645" s="4">
        <v>45845.625057870398</v>
      </c>
      <c r="D1645" s="5" t="s">
        <v>7541</v>
      </c>
      <c r="E1645" s="5" t="s">
        <v>399</v>
      </c>
      <c r="F1645" s="5" t="s">
        <v>1730</v>
      </c>
      <c r="G1645" s="5" t="s">
        <v>1768</v>
      </c>
      <c r="H1645" s="5" t="s">
        <v>843</v>
      </c>
      <c r="I1645" s="6">
        <v>46187</v>
      </c>
      <c r="J1645" s="5" t="s">
        <v>402</v>
      </c>
    </row>
    <row r="1646" spans="1:10" ht="48" x14ac:dyDescent="0.3">
      <c r="A1646" s="4" t="s">
        <v>7542</v>
      </c>
      <c r="B1646" s="4" t="s">
        <v>7543</v>
      </c>
      <c r="C1646" s="4">
        <v>45845.625057870398</v>
      </c>
      <c r="D1646" s="5" t="s">
        <v>7544</v>
      </c>
      <c r="E1646" s="5" t="s">
        <v>6040</v>
      </c>
      <c r="F1646" s="5" t="s">
        <v>5084</v>
      </c>
      <c r="G1646" s="5" t="s">
        <v>784</v>
      </c>
      <c r="H1646" s="5" t="s">
        <v>6253</v>
      </c>
      <c r="I1646" s="6">
        <v>46187</v>
      </c>
      <c r="J1646" s="5" t="s">
        <v>6043</v>
      </c>
    </row>
    <row r="1647" spans="1:10" ht="24" x14ac:dyDescent="0.3">
      <c r="A1647" s="4" t="s">
        <v>7545</v>
      </c>
      <c r="B1647" s="4" t="s">
        <v>7546</v>
      </c>
      <c r="C1647" s="4">
        <v>45845.625057870398</v>
      </c>
      <c r="D1647" s="5" t="s">
        <v>7547</v>
      </c>
      <c r="E1647" s="5" t="s">
        <v>3479</v>
      </c>
      <c r="F1647" s="5" t="s">
        <v>7548</v>
      </c>
      <c r="G1647" s="5" t="s">
        <v>7549</v>
      </c>
      <c r="H1647" s="5" t="s">
        <v>7550</v>
      </c>
      <c r="I1647" s="6">
        <v>46187</v>
      </c>
      <c r="J1647" s="5" t="s">
        <v>312</v>
      </c>
    </row>
    <row r="1648" spans="1:10" ht="72" x14ac:dyDescent="0.3">
      <c r="A1648" s="4" t="s">
        <v>7551</v>
      </c>
      <c r="B1648" s="4" t="s">
        <v>7552</v>
      </c>
      <c r="C1648" s="4">
        <v>45845.625057870398</v>
      </c>
      <c r="D1648" s="5" t="s">
        <v>7553</v>
      </c>
      <c r="E1648" s="5" t="s">
        <v>6040</v>
      </c>
      <c r="F1648" s="5" t="s">
        <v>7554</v>
      </c>
      <c r="G1648" s="5" t="s">
        <v>7555</v>
      </c>
      <c r="H1648" s="5" t="s">
        <v>843</v>
      </c>
      <c r="I1648" s="6">
        <v>46194</v>
      </c>
      <c r="J1648" s="5" t="s">
        <v>6043</v>
      </c>
    </row>
    <row r="1649" spans="1:10" ht="24" x14ac:dyDescent="0.3">
      <c r="A1649" s="4" t="s">
        <v>7556</v>
      </c>
      <c r="B1649" s="4" t="s">
        <v>7557</v>
      </c>
      <c r="C1649" s="4">
        <v>45845.625057870398</v>
      </c>
      <c r="D1649" s="5" t="s">
        <v>7558</v>
      </c>
      <c r="E1649" s="5" t="s">
        <v>702</v>
      </c>
      <c r="F1649" s="5" t="s">
        <v>7559</v>
      </c>
      <c r="G1649" s="5" t="s">
        <v>467</v>
      </c>
      <c r="H1649" s="5" t="s">
        <v>12</v>
      </c>
      <c r="I1649" s="6">
        <v>46209</v>
      </c>
      <c r="J1649" s="5" t="s">
        <v>312</v>
      </c>
    </row>
    <row r="1650" spans="1:10" ht="24" x14ac:dyDescent="0.3">
      <c r="A1650" s="4" t="s">
        <v>7560</v>
      </c>
      <c r="B1650" s="4" t="s">
        <v>7561</v>
      </c>
      <c r="C1650" s="4">
        <v>45845.625057870398</v>
      </c>
      <c r="D1650" s="5" t="s">
        <v>7562</v>
      </c>
      <c r="E1650" s="5" t="s">
        <v>3832</v>
      </c>
      <c r="F1650" s="5" t="s">
        <v>3833</v>
      </c>
      <c r="G1650" s="5" t="s">
        <v>7563</v>
      </c>
      <c r="H1650" s="5" t="s">
        <v>109</v>
      </c>
      <c r="I1650" s="6">
        <v>46201</v>
      </c>
      <c r="J1650" s="5" t="s">
        <v>219</v>
      </c>
    </row>
    <row r="1651" spans="1:10" ht="24" x14ac:dyDescent="0.3">
      <c r="A1651" s="4" t="s">
        <v>7564</v>
      </c>
      <c r="B1651" s="4" t="s">
        <v>7565</v>
      </c>
      <c r="C1651" s="4">
        <v>45845.625057870398</v>
      </c>
      <c r="D1651" s="5" t="s">
        <v>7566</v>
      </c>
      <c r="E1651" s="5" t="s">
        <v>3304</v>
      </c>
      <c r="F1651" s="5" t="s">
        <v>7567</v>
      </c>
      <c r="G1651" s="5" t="s">
        <v>591</v>
      </c>
      <c r="H1651" s="5" t="s">
        <v>7568</v>
      </c>
      <c r="I1651" s="6">
        <v>46187</v>
      </c>
      <c r="J1651" s="5" t="s">
        <v>876</v>
      </c>
    </row>
    <row r="1652" spans="1:10" ht="48" x14ac:dyDescent="0.3">
      <c r="A1652" s="4" t="s">
        <v>7569</v>
      </c>
      <c r="B1652" s="4" t="s">
        <v>7570</v>
      </c>
      <c r="C1652" s="4">
        <v>45845.625057870398</v>
      </c>
      <c r="D1652" s="5" t="s">
        <v>7571</v>
      </c>
      <c r="E1652" s="5" t="s">
        <v>1313</v>
      </c>
      <c r="F1652" s="5" t="s">
        <v>7572</v>
      </c>
      <c r="G1652" s="5" t="s">
        <v>7573</v>
      </c>
      <c r="H1652" s="5" t="s">
        <v>1068</v>
      </c>
      <c r="I1652" s="6">
        <v>47258</v>
      </c>
      <c r="J1652" s="5" t="s">
        <v>600</v>
      </c>
    </row>
    <row r="1653" spans="1:10" ht="48" x14ac:dyDescent="0.3">
      <c r="A1653" s="4" t="s">
        <v>7574</v>
      </c>
      <c r="B1653" s="4" t="s">
        <v>7575</v>
      </c>
      <c r="C1653" s="4">
        <v>45845.625057870398</v>
      </c>
      <c r="D1653" s="5" t="s">
        <v>7576</v>
      </c>
      <c r="E1653" s="5" t="s">
        <v>1313</v>
      </c>
      <c r="F1653" s="5" t="s">
        <v>7577</v>
      </c>
      <c r="G1653" s="5" t="s">
        <v>7578</v>
      </c>
      <c r="H1653" s="5" t="s">
        <v>1260</v>
      </c>
      <c r="I1653" s="6">
        <v>46201</v>
      </c>
      <c r="J1653" s="5" t="s">
        <v>600</v>
      </c>
    </row>
    <row r="1654" spans="1:10" ht="48" x14ac:dyDescent="0.3">
      <c r="A1654" s="4" t="s">
        <v>7579</v>
      </c>
      <c r="B1654" s="4" t="s">
        <v>7580</v>
      </c>
      <c r="C1654" s="4">
        <v>45845.625057870398</v>
      </c>
      <c r="D1654" s="5" t="s">
        <v>7581</v>
      </c>
      <c r="E1654" s="5" t="s">
        <v>3640</v>
      </c>
      <c r="F1654" s="5" t="s">
        <v>7582</v>
      </c>
      <c r="G1654" s="5" t="s">
        <v>7583</v>
      </c>
      <c r="H1654" s="5" t="s">
        <v>897</v>
      </c>
      <c r="I1654" s="6">
        <v>46201</v>
      </c>
      <c r="J1654" s="5" t="s">
        <v>600</v>
      </c>
    </row>
    <row r="1655" spans="1:10" ht="36" x14ac:dyDescent="0.3">
      <c r="A1655" s="4" t="s">
        <v>7584</v>
      </c>
      <c r="B1655" s="4" t="s">
        <v>7585</v>
      </c>
      <c r="C1655" s="4">
        <v>45845.625057870398</v>
      </c>
      <c r="D1655" s="5" t="s">
        <v>7586</v>
      </c>
      <c r="E1655" s="5" t="s">
        <v>4721</v>
      </c>
      <c r="F1655" s="5" t="s">
        <v>7587</v>
      </c>
      <c r="G1655" s="5" t="s">
        <v>5603</v>
      </c>
      <c r="H1655" s="5" t="s">
        <v>3199</v>
      </c>
      <c r="I1655" s="6">
        <v>46215</v>
      </c>
      <c r="J1655" s="5" t="s">
        <v>1244</v>
      </c>
    </row>
    <row r="1656" spans="1:10" ht="36" x14ac:dyDescent="0.3">
      <c r="A1656" s="4" t="s">
        <v>7588</v>
      </c>
      <c r="B1656" s="4" t="s">
        <v>7589</v>
      </c>
      <c r="C1656" s="4">
        <v>45845.625057870398</v>
      </c>
      <c r="D1656" s="5" t="s">
        <v>7590</v>
      </c>
      <c r="E1656" s="5" t="s">
        <v>4721</v>
      </c>
      <c r="F1656" s="5" t="s">
        <v>7587</v>
      </c>
      <c r="G1656" s="5" t="s">
        <v>5603</v>
      </c>
      <c r="H1656" s="5" t="s">
        <v>3199</v>
      </c>
      <c r="I1656" s="6">
        <v>46215</v>
      </c>
      <c r="J1656" s="5" t="s">
        <v>1244</v>
      </c>
    </row>
    <row r="1657" spans="1:10" ht="36" x14ac:dyDescent="0.3">
      <c r="A1657" s="4" t="s">
        <v>7591</v>
      </c>
      <c r="B1657" s="4" t="s">
        <v>7592</v>
      </c>
      <c r="C1657" s="4">
        <v>45845.625057870398</v>
      </c>
      <c r="D1657" s="5" t="s">
        <v>7593</v>
      </c>
      <c r="E1657" s="5" t="s">
        <v>2794</v>
      </c>
      <c r="F1657" s="5" t="s">
        <v>7594</v>
      </c>
      <c r="G1657" s="5" t="s">
        <v>4489</v>
      </c>
      <c r="H1657" s="5" t="s">
        <v>3199</v>
      </c>
      <c r="I1657" s="6">
        <v>46243</v>
      </c>
      <c r="J1657" s="5" t="s">
        <v>1303</v>
      </c>
    </row>
    <row r="1658" spans="1:10" ht="24" x14ac:dyDescent="0.3">
      <c r="A1658" s="4" t="s">
        <v>7595</v>
      </c>
      <c r="B1658" s="4" t="s">
        <v>7596</v>
      </c>
      <c r="C1658" s="4">
        <v>45845.625057870398</v>
      </c>
      <c r="D1658" s="5" t="s">
        <v>7597</v>
      </c>
      <c r="E1658" s="5" t="s">
        <v>6040</v>
      </c>
      <c r="F1658" s="5" t="s">
        <v>7598</v>
      </c>
      <c r="G1658" s="5" t="s">
        <v>467</v>
      </c>
      <c r="H1658" s="5" t="s">
        <v>28</v>
      </c>
      <c r="I1658" s="6">
        <v>46209</v>
      </c>
      <c r="J1658" s="5" t="s">
        <v>6043</v>
      </c>
    </row>
    <row r="1659" spans="1:10" ht="48" x14ac:dyDescent="0.3">
      <c r="A1659" s="4" t="s">
        <v>7599</v>
      </c>
      <c r="B1659" s="4" t="s">
        <v>7600</v>
      </c>
      <c r="C1659" s="4">
        <v>45845.625057870398</v>
      </c>
      <c r="D1659" s="5" t="s">
        <v>7601</v>
      </c>
      <c r="E1659" s="5" t="s">
        <v>6040</v>
      </c>
      <c r="F1659" s="5" t="s">
        <v>7602</v>
      </c>
      <c r="G1659" s="5" t="s">
        <v>7603</v>
      </c>
      <c r="H1659" s="5" t="s">
        <v>28</v>
      </c>
      <c r="I1659" s="6">
        <v>46278</v>
      </c>
      <c r="J1659" s="5" t="s">
        <v>6043</v>
      </c>
    </row>
    <row r="1660" spans="1:10" ht="24" x14ac:dyDescent="0.3">
      <c r="A1660" s="4" t="s">
        <v>7604</v>
      </c>
      <c r="B1660" s="4" t="s">
        <v>7605</v>
      </c>
      <c r="C1660" s="4">
        <v>45845.625057870398</v>
      </c>
      <c r="D1660" s="5" t="s">
        <v>7606</v>
      </c>
      <c r="E1660" s="5" t="s">
        <v>2362</v>
      </c>
      <c r="F1660" s="5" t="s">
        <v>7607</v>
      </c>
      <c r="G1660" s="5" t="s">
        <v>7608</v>
      </c>
      <c r="H1660" s="5" t="s">
        <v>62</v>
      </c>
      <c r="I1660" s="6">
        <v>46229</v>
      </c>
      <c r="J1660" s="5" t="s">
        <v>2365</v>
      </c>
    </row>
    <row r="1661" spans="1:10" ht="48" x14ac:dyDescent="0.3">
      <c r="A1661" s="4" t="s">
        <v>7609</v>
      </c>
      <c r="B1661" s="4" t="s">
        <v>7610</v>
      </c>
      <c r="C1661" s="4">
        <v>45845.625057870398</v>
      </c>
      <c r="D1661" s="5" t="s">
        <v>7611</v>
      </c>
      <c r="E1661" s="5" t="s">
        <v>6040</v>
      </c>
      <c r="F1661" s="5" t="s">
        <v>7612</v>
      </c>
      <c r="G1661" s="5" t="s">
        <v>3698</v>
      </c>
      <c r="H1661" s="5" t="s">
        <v>843</v>
      </c>
      <c r="I1661" s="6">
        <v>46209</v>
      </c>
      <c r="J1661" s="5" t="s">
        <v>6043</v>
      </c>
    </row>
    <row r="1662" spans="1:10" ht="36" x14ac:dyDescent="0.3">
      <c r="A1662" s="4" t="s">
        <v>7613</v>
      </c>
      <c r="B1662" s="4" t="s">
        <v>7614</v>
      </c>
      <c r="C1662" s="4">
        <v>45845.625057870398</v>
      </c>
      <c r="D1662" s="5" t="s">
        <v>7615</v>
      </c>
      <c r="E1662" s="5" t="s">
        <v>1208</v>
      </c>
      <c r="F1662" s="5" t="s">
        <v>6094</v>
      </c>
      <c r="G1662" s="5" t="s">
        <v>1210</v>
      </c>
      <c r="H1662" s="5" t="s">
        <v>1211</v>
      </c>
      <c r="I1662" s="6">
        <v>46307</v>
      </c>
      <c r="J1662" s="5" t="s">
        <v>1212</v>
      </c>
    </row>
    <row r="1663" spans="1:10" ht="24" x14ac:dyDescent="0.3">
      <c r="A1663" s="4" t="s">
        <v>7616</v>
      </c>
      <c r="B1663" s="4" t="s">
        <v>7617</v>
      </c>
      <c r="C1663" s="4">
        <v>45845.625057870398</v>
      </c>
      <c r="D1663" s="5" t="s">
        <v>7618</v>
      </c>
      <c r="E1663" s="5" t="s">
        <v>6532</v>
      </c>
      <c r="F1663" s="5" t="s">
        <v>7619</v>
      </c>
      <c r="G1663" s="5" t="s">
        <v>7620</v>
      </c>
      <c r="H1663" s="5" t="s">
        <v>12</v>
      </c>
      <c r="I1663" s="6">
        <v>46215</v>
      </c>
      <c r="J1663" s="5" t="s">
        <v>6535</v>
      </c>
    </row>
    <row r="1664" spans="1:10" ht="36" x14ac:dyDescent="0.3">
      <c r="A1664" s="4" t="s">
        <v>7621</v>
      </c>
      <c r="B1664" s="4" t="s">
        <v>7622</v>
      </c>
      <c r="C1664" s="4">
        <v>45845.625057870398</v>
      </c>
      <c r="D1664" s="5" t="s">
        <v>7623</v>
      </c>
      <c r="E1664" s="5" t="s">
        <v>6532</v>
      </c>
      <c r="F1664" s="5" t="s">
        <v>7624</v>
      </c>
      <c r="G1664" s="5" t="s">
        <v>4489</v>
      </c>
      <c r="H1664" s="5" t="s">
        <v>3199</v>
      </c>
      <c r="I1664" s="6">
        <v>46215</v>
      </c>
      <c r="J1664" s="5" t="s">
        <v>6535</v>
      </c>
    </row>
    <row r="1665" spans="1:10" ht="36" x14ac:dyDescent="0.3">
      <c r="A1665" s="4" t="s">
        <v>7625</v>
      </c>
      <c r="B1665" s="4" t="s">
        <v>7626</v>
      </c>
      <c r="C1665" s="4">
        <v>45845.625057870398</v>
      </c>
      <c r="D1665" s="5" t="s">
        <v>7627</v>
      </c>
      <c r="E1665" s="5" t="s">
        <v>6532</v>
      </c>
      <c r="F1665" s="5" t="s">
        <v>7628</v>
      </c>
      <c r="G1665" s="5" t="s">
        <v>7629</v>
      </c>
      <c r="H1665" s="5" t="s">
        <v>28</v>
      </c>
      <c r="I1665" s="6">
        <v>46215</v>
      </c>
      <c r="J1665" s="5" t="s">
        <v>6535</v>
      </c>
    </row>
    <row r="1666" spans="1:10" ht="48" x14ac:dyDescent="0.3">
      <c r="A1666" s="4" t="s">
        <v>7630</v>
      </c>
      <c r="B1666" s="4" t="s">
        <v>7631</v>
      </c>
      <c r="C1666" s="4">
        <v>45845.625057870398</v>
      </c>
      <c r="D1666" s="5" t="s">
        <v>7632</v>
      </c>
      <c r="E1666" s="5" t="s">
        <v>6532</v>
      </c>
      <c r="F1666" s="5" t="s">
        <v>7633</v>
      </c>
      <c r="G1666" s="5" t="s">
        <v>7634</v>
      </c>
      <c r="H1666" s="5" t="s">
        <v>1744</v>
      </c>
      <c r="I1666" s="6">
        <v>46229</v>
      </c>
      <c r="J1666" s="5" t="s">
        <v>6535</v>
      </c>
    </row>
    <row r="1667" spans="1:10" ht="48" x14ac:dyDescent="0.3">
      <c r="A1667" s="4" t="s">
        <v>7635</v>
      </c>
      <c r="B1667" s="4" t="s">
        <v>7636</v>
      </c>
      <c r="C1667" s="4">
        <v>45845.625057870398</v>
      </c>
      <c r="D1667" s="5" t="s">
        <v>7637</v>
      </c>
      <c r="E1667" s="5" t="s">
        <v>4742</v>
      </c>
      <c r="F1667" s="5" t="s">
        <v>7638</v>
      </c>
      <c r="G1667" s="5" t="s">
        <v>6775</v>
      </c>
      <c r="H1667" s="5" t="s">
        <v>3776</v>
      </c>
      <c r="I1667" s="6">
        <v>46215</v>
      </c>
      <c r="J1667" s="5" t="s">
        <v>4746</v>
      </c>
    </row>
    <row r="1668" spans="1:10" ht="60" x14ac:dyDescent="0.3">
      <c r="A1668" s="4" t="s">
        <v>7639</v>
      </c>
      <c r="B1668" s="4" t="s">
        <v>7640</v>
      </c>
      <c r="C1668" s="4">
        <v>45845.625057870398</v>
      </c>
      <c r="D1668" s="5" t="s">
        <v>7641</v>
      </c>
      <c r="E1668" s="5" t="s">
        <v>4742</v>
      </c>
      <c r="F1668" s="5" t="s">
        <v>7642</v>
      </c>
      <c r="G1668" s="5" t="s">
        <v>7643</v>
      </c>
      <c r="H1668" s="5" t="s">
        <v>4745</v>
      </c>
      <c r="I1668" s="6">
        <v>46222</v>
      </c>
      <c r="J1668" s="5" t="s">
        <v>4746</v>
      </c>
    </row>
    <row r="1669" spans="1:10" ht="48" x14ac:dyDescent="0.3">
      <c r="A1669" s="4" t="s">
        <v>7644</v>
      </c>
      <c r="B1669" s="4" t="s">
        <v>7645</v>
      </c>
      <c r="C1669" s="4">
        <v>45845.625057870398</v>
      </c>
      <c r="D1669" s="5" t="s">
        <v>7646</v>
      </c>
      <c r="E1669" s="5" t="s">
        <v>4742</v>
      </c>
      <c r="F1669" s="5" t="s">
        <v>7638</v>
      </c>
      <c r="G1669" s="5" t="s">
        <v>6719</v>
      </c>
      <c r="H1669" s="5" t="s">
        <v>6714</v>
      </c>
      <c r="I1669" s="6">
        <v>46222</v>
      </c>
      <c r="J1669" s="5" t="s">
        <v>4746</v>
      </c>
    </row>
    <row r="1670" spans="1:10" ht="48" x14ac:dyDescent="0.3">
      <c r="A1670" s="4" t="s">
        <v>7647</v>
      </c>
      <c r="B1670" s="4" t="s">
        <v>7648</v>
      </c>
      <c r="C1670" s="4">
        <v>45845.625057870398</v>
      </c>
      <c r="D1670" s="5" t="s">
        <v>7649</v>
      </c>
      <c r="E1670" s="5" t="s">
        <v>4742</v>
      </c>
      <c r="F1670" s="5" t="s">
        <v>7650</v>
      </c>
      <c r="G1670" s="5" t="s">
        <v>6775</v>
      </c>
      <c r="H1670" s="5" t="s">
        <v>3776</v>
      </c>
      <c r="I1670" s="6">
        <v>46215</v>
      </c>
      <c r="J1670" s="5" t="s">
        <v>4746</v>
      </c>
    </row>
    <row r="1671" spans="1:10" ht="48" x14ac:dyDescent="0.3">
      <c r="A1671" s="4" t="s">
        <v>7651</v>
      </c>
      <c r="B1671" s="4" t="s">
        <v>7652</v>
      </c>
      <c r="C1671" s="4">
        <v>45845.625057870398</v>
      </c>
      <c r="D1671" s="5" t="s">
        <v>7653</v>
      </c>
      <c r="E1671" s="5" t="s">
        <v>4742</v>
      </c>
      <c r="F1671" s="5" t="s">
        <v>7654</v>
      </c>
      <c r="G1671" s="5" t="s">
        <v>6719</v>
      </c>
      <c r="H1671" s="5" t="s">
        <v>6714</v>
      </c>
      <c r="I1671" s="6">
        <v>46222</v>
      </c>
      <c r="J1671" s="5" t="s">
        <v>4746</v>
      </c>
    </row>
    <row r="1672" spans="1:10" ht="48" x14ac:dyDescent="0.3">
      <c r="A1672" s="4" t="s">
        <v>7655</v>
      </c>
      <c r="B1672" s="4" t="s">
        <v>7656</v>
      </c>
      <c r="C1672" s="4">
        <v>45845.625057870398</v>
      </c>
      <c r="D1672" s="5" t="s">
        <v>7657</v>
      </c>
      <c r="E1672" s="5" t="s">
        <v>4742</v>
      </c>
      <c r="F1672" s="5" t="s">
        <v>7650</v>
      </c>
      <c r="G1672" s="5" t="s">
        <v>7643</v>
      </c>
      <c r="H1672" s="5" t="s">
        <v>4745</v>
      </c>
      <c r="I1672" s="6">
        <v>46215</v>
      </c>
      <c r="J1672" s="5" t="s">
        <v>4746</v>
      </c>
    </row>
    <row r="1673" spans="1:10" ht="48" x14ac:dyDescent="0.3">
      <c r="A1673" s="4" t="s">
        <v>7658</v>
      </c>
      <c r="B1673" s="4" t="s">
        <v>7659</v>
      </c>
      <c r="C1673" s="4">
        <v>45845.625057870398</v>
      </c>
      <c r="D1673" s="5" t="s">
        <v>7660</v>
      </c>
      <c r="E1673" s="5" t="s">
        <v>6910</v>
      </c>
      <c r="F1673" s="5" t="s">
        <v>7661</v>
      </c>
      <c r="G1673" s="5" t="s">
        <v>6775</v>
      </c>
      <c r="H1673" s="5" t="s">
        <v>3776</v>
      </c>
      <c r="I1673" s="6">
        <v>46222</v>
      </c>
      <c r="J1673" s="5" t="s">
        <v>4746</v>
      </c>
    </row>
    <row r="1674" spans="1:10" ht="36" x14ac:dyDescent="0.3">
      <c r="A1674" s="4" t="s">
        <v>7662</v>
      </c>
      <c r="B1674" s="4" t="s">
        <v>7663</v>
      </c>
      <c r="C1674" s="4">
        <v>45845.625057870398</v>
      </c>
      <c r="D1674" s="5" t="s">
        <v>7664</v>
      </c>
      <c r="E1674" s="5" t="s">
        <v>6910</v>
      </c>
      <c r="F1674" s="5" t="s">
        <v>7665</v>
      </c>
      <c r="G1674" s="5" t="s">
        <v>6775</v>
      </c>
      <c r="H1674" s="5" t="s">
        <v>3776</v>
      </c>
      <c r="I1674" s="6">
        <v>46215</v>
      </c>
      <c r="J1674" s="5" t="s">
        <v>4746</v>
      </c>
    </row>
    <row r="1675" spans="1:10" ht="60" x14ac:dyDescent="0.3">
      <c r="A1675" s="4" t="s">
        <v>7666</v>
      </c>
      <c r="B1675" s="4" t="s">
        <v>7667</v>
      </c>
      <c r="C1675" s="4">
        <v>45845.625057870398</v>
      </c>
      <c r="D1675" s="5" t="s">
        <v>7668</v>
      </c>
      <c r="E1675" s="5" t="s">
        <v>6910</v>
      </c>
      <c r="F1675" s="5" t="s">
        <v>7669</v>
      </c>
      <c r="G1675" s="5" t="s">
        <v>7643</v>
      </c>
      <c r="H1675" s="5" t="s">
        <v>4745</v>
      </c>
      <c r="I1675" s="6">
        <v>46222</v>
      </c>
      <c r="J1675" s="5" t="s">
        <v>4746</v>
      </c>
    </row>
    <row r="1676" spans="1:10" ht="60" x14ac:dyDescent="0.3">
      <c r="A1676" s="4" t="s">
        <v>7670</v>
      </c>
      <c r="B1676" s="4" t="s">
        <v>7671</v>
      </c>
      <c r="C1676" s="4">
        <v>45845.625057870398</v>
      </c>
      <c r="D1676" s="5" t="s">
        <v>7672</v>
      </c>
      <c r="E1676" s="5" t="s">
        <v>6910</v>
      </c>
      <c r="F1676" s="5" t="s">
        <v>7669</v>
      </c>
      <c r="G1676" s="5" t="s">
        <v>6719</v>
      </c>
      <c r="H1676" s="5" t="s">
        <v>6714</v>
      </c>
      <c r="I1676" s="6">
        <v>46222</v>
      </c>
      <c r="J1676" s="5" t="s">
        <v>4746</v>
      </c>
    </row>
    <row r="1677" spans="1:10" ht="24" x14ac:dyDescent="0.3">
      <c r="A1677" s="4" t="s">
        <v>7673</v>
      </c>
      <c r="B1677" s="4" t="s">
        <v>7674</v>
      </c>
      <c r="C1677" s="4">
        <v>45845.625057870398</v>
      </c>
      <c r="D1677" s="5" t="s">
        <v>7675</v>
      </c>
      <c r="E1677" s="5" t="s">
        <v>577</v>
      </c>
      <c r="F1677" s="5" t="s">
        <v>2692</v>
      </c>
      <c r="G1677" s="5" t="s">
        <v>78</v>
      </c>
      <c r="H1677" s="5" t="s">
        <v>2693</v>
      </c>
      <c r="I1677" s="6">
        <v>46209</v>
      </c>
      <c r="J1677" s="5" t="s">
        <v>580</v>
      </c>
    </row>
    <row r="1678" spans="1:10" ht="24" x14ac:dyDescent="0.3">
      <c r="A1678" s="4" t="s">
        <v>7676</v>
      </c>
      <c r="B1678" s="4" t="s">
        <v>7677</v>
      </c>
      <c r="C1678" s="4">
        <v>45845.625057870398</v>
      </c>
      <c r="D1678" s="5" t="s">
        <v>7678</v>
      </c>
      <c r="E1678" s="5" t="s">
        <v>7679</v>
      </c>
      <c r="F1678" s="5" t="s">
        <v>7680</v>
      </c>
      <c r="G1678" s="5" t="s">
        <v>7681</v>
      </c>
      <c r="H1678" s="5" t="s">
        <v>12</v>
      </c>
      <c r="I1678" s="6">
        <v>46257</v>
      </c>
      <c r="J1678" s="5" t="s">
        <v>7682</v>
      </c>
    </row>
    <row r="1679" spans="1:10" ht="24" x14ac:dyDescent="0.3">
      <c r="A1679" s="4" t="s">
        <v>7683</v>
      </c>
      <c r="B1679" s="4" t="s">
        <v>7684</v>
      </c>
      <c r="C1679" s="4">
        <v>45845.625057870398</v>
      </c>
      <c r="D1679" s="5" t="s">
        <v>7685</v>
      </c>
      <c r="E1679" s="5" t="s">
        <v>399</v>
      </c>
      <c r="F1679" s="5" t="s">
        <v>7686</v>
      </c>
      <c r="G1679" s="5" t="s">
        <v>323</v>
      </c>
      <c r="H1679" s="5" t="s">
        <v>12</v>
      </c>
      <c r="I1679" s="6">
        <v>46215</v>
      </c>
      <c r="J1679" s="5" t="s">
        <v>402</v>
      </c>
    </row>
    <row r="1680" spans="1:10" ht="36" x14ac:dyDescent="0.3">
      <c r="A1680" s="4" t="s">
        <v>7687</v>
      </c>
      <c r="B1680" s="4" t="s">
        <v>7688</v>
      </c>
      <c r="C1680" s="4">
        <v>45845.625057870398</v>
      </c>
      <c r="D1680" s="5" t="s">
        <v>7689</v>
      </c>
      <c r="E1680" s="5" t="s">
        <v>6532</v>
      </c>
      <c r="F1680" s="5" t="s">
        <v>7690</v>
      </c>
      <c r="G1680" s="5" t="s">
        <v>4489</v>
      </c>
      <c r="H1680" s="5" t="s">
        <v>3199</v>
      </c>
      <c r="I1680" s="6">
        <v>46229</v>
      </c>
      <c r="J1680" s="5" t="s">
        <v>6535</v>
      </c>
    </row>
    <row r="1681" spans="1:10" ht="36" x14ac:dyDescent="0.3">
      <c r="A1681" s="4" t="s">
        <v>7691</v>
      </c>
      <c r="B1681" s="4" t="s">
        <v>7692</v>
      </c>
      <c r="C1681" s="4">
        <v>45845.625057870398</v>
      </c>
      <c r="D1681" s="5" t="s">
        <v>7693</v>
      </c>
      <c r="E1681" s="5" t="s">
        <v>6532</v>
      </c>
      <c r="F1681" s="5" t="s">
        <v>7694</v>
      </c>
      <c r="G1681" s="5" t="s">
        <v>4489</v>
      </c>
      <c r="H1681" s="5" t="s">
        <v>3199</v>
      </c>
      <c r="I1681" s="6">
        <v>46229</v>
      </c>
      <c r="J1681" s="5" t="s">
        <v>6535</v>
      </c>
    </row>
    <row r="1682" spans="1:10" ht="24" x14ac:dyDescent="0.3">
      <c r="A1682" s="4" t="s">
        <v>7695</v>
      </c>
      <c r="B1682" s="4" t="s">
        <v>7696</v>
      </c>
      <c r="C1682" s="4">
        <v>45845.625057870398</v>
      </c>
      <c r="D1682" s="5" t="s">
        <v>7697</v>
      </c>
      <c r="E1682" s="5" t="s">
        <v>6532</v>
      </c>
      <c r="F1682" s="5" t="s">
        <v>7698</v>
      </c>
      <c r="G1682" s="5" t="s">
        <v>7620</v>
      </c>
      <c r="H1682" s="5" t="s">
        <v>12</v>
      </c>
      <c r="I1682" s="6">
        <v>46229</v>
      </c>
      <c r="J1682" s="5" t="s">
        <v>6535</v>
      </c>
    </row>
    <row r="1683" spans="1:10" ht="24" x14ac:dyDescent="0.3">
      <c r="A1683" s="4" t="s">
        <v>7699</v>
      </c>
      <c r="B1683" s="4" t="s">
        <v>7700</v>
      </c>
      <c r="C1683" s="4">
        <v>45845.625057870398</v>
      </c>
      <c r="D1683" s="5" t="s">
        <v>7701</v>
      </c>
      <c r="E1683" s="5" t="s">
        <v>6532</v>
      </c>
      <c r="F1683" s="5" t="s">
        <v>7619</v>
      </c>
      <c r="G1683" s="5" t="s">
        <v>7620</v>
      </c>
      <c r="H1683" s="5" t="s">
        <v>12</v>
      </c>
      <c r="I1683" s="6">
        <v>46229</v>
      </c>
      <c r="J1683" s="5" t="s">
        <v>6535</v>
      </c>
    </row>
    <row r="1684" spans="1:10" ht="48" x14ac:dyDescent="0.3">
      <c r="A1684" s="4" t="s">
        <v>7702</v>
      </c>
      <c r="B1684" s="4" t="s">
        <v>7703</v>
      </c>
      <c r="C1684" s="4">
        <v>45845.625057870398</v>
      </c>
      <c r="D1684" s="5" t="s">
        <v>7704</v>
      </c>
      <c r="E1684" s="5" t="s">
        <v>6415</v>
      </c>
      <c r="F1684" s="5" t="s">
        <v>6424</v>
      </c>
      <c r="G1684" s="5" t="s">
        <v>7705</v>
      </c>
      <c r="H1684" s="5" t="s">
        <v>7706</v>
      </c>
      <c r="I1684" s="6">
        <v>46278</v>
      </c>
      <c r="J1684" s="5" t="s">
        <v>2044</v>
      </c>
    </row>
    <row r="1685" spans="1:10" ht="48" x14ac:dyDescent="0.3">
      <c r="A1685" s="4" t="s">
        <v>7707</v>
      </c>
      <c r="B1685" s="4" t="s">
        <v>7708</v>
      </c>
      <c r="C1685" s="4">
        <v>45845.625057870398</v>
      </c>
      <c r="D1685" s="5" t="s">
        <v>7709</v>
      </c>
      <c r="E1685" s="5" t="s">
        <v>6415</v>
      </c>
      <c r="F1685" s="5" t="s">
        <v>6434</v>
      </c>
      <c r="G1685" s="5" t="s">
        <v>7710</v>
      </c>
      <c r="H1685" s="5" t="s">
        <v>843</v>
      </c>
      <c r="I1685" s="6">
        <v>46278</v>
      </c>
      <c r="J1685" s="5" t="s">
        <v>2044</v>
      </c>
    </row>
    <row r="1686" spans="1:10" ht="48" x14ac:dyDescent="0.3">
      <c r="A1686" s="4" t="s">
        <v>7711</v>
      </c>
      <c r="B1686" s="4" t="s">
        <v>7712</v>
      </c>
      <c r="C1686" s="4">
        <v>45845.625057870398</v>
      </c>
      <c r="D1686" s="5" t="s">
        <v>7713</v>
      </c>
      <c r="E1686" s="5" t="s">
        <v>6415</v>
      </c>
      <c r="F1686" s="5" t="s">
        <v>6589</v>
      </c>
      <c r="G1686" s="5" t="s">
        <v>6425</v>
      </c>
      <c r="H1686" s="5" t="s">
        <v>843</v>
      </c>
      <c r="I1686" s="6">
        <v>46278</v>
      </c>
      <c r="J1686" s="5" t="s">
        <v>2044</v>
      </c>
    </row>
    <row r="1687" spans="1:10" ht="48" x14ac:dyDescent="0.3">
      <c r="A1687" s="4" t="s">
        <v>7714</v>
      </c>
      <c r="B1687" s="4" t="s">
        <v>7715</v>
      </c>
      <c r="C1687" s="4">
        <v>45845.625057870398</v>
      </c>
      <c r="D1687" s="5" t="s">
        <v>7716</v>
      </c>
      <c r="E1687" s="5" t="s">
        <v>6415</v>
      </c>
      <c r="F1687" s="5" t="s">
        <v>7717</v>
      </c>
      <c r="G1687" s="5" t="s">
        <v>7710</v>
      </c>
      <c r="H1687" s="5" t="s">
        <v>843</v>
      </c>
      <c r="I1687" s="6">
        <v>46278</v>
      </c>
      <c r="J1687" s="5" t="s">
        <v>2044</v>
      </c>
    </row>
    <row r="1688" spans="1:10" ht="36" x14ac:dyDescent="0.3">
      <c r="A1688" s="4" t="s">
        <v>7718</v>
      </c>
      <c r="B1688" s="4" t="s">
        <v>7719</v>
      </c>
      <c r="C1688" s="4">
        <v>45845.625057870398</v>
      </c>
      <c r="D1688" s="5" t="s">
        <v>7720</v>
      </c>
      <c r="E1688" s="5" t="s">
        <v>5253</v>
      </c>
      <c r="F1688" s="5" t="s">
        <v>6248</v>
      </c>
      <c r="G1688" s="5" t="s">
        <v>5261</v>
      </c>
      <c r="H1688" s="5" t="s">
        <v>4937</v>
      </c>
      <c r="I1688" s="6">
        <v>46321</v>
      </c>
      <c r="J1688" s="5" t="s">
        <v>5256</v>
      </c>
    </row>
    <row r="1689" spans="1:10" ht="36" x14ac:dyDescent="0.3">
      <c r="A1689" s="4" t="s">
        <v>7721</v>
      </c>
      <c r="B1689" s="4" t="s">
        <v>7722</v>
      </c>
      <c r="C1689" s="4">
        <v>45845.625057870398</v>
      </c>
      <c r="D1689" s="5" t="s">
        <v>7723</v>
      </c>
      <c r="E1689" s="5" t="s">
        <v>5269</v>
      </c>
      <c r="F1689" s="5" t="s">
        <v>6248</v>
      </c>
      <c r="G1689" s="5" t="s">
        <v>5261</v>
      </c>
      <c r="H1689" s="5" t="s">
        <v>4937</v>
      </c>
      <c r="I1689" s="6">
        <v>46321</v>
      </c>
      <c r="J1689" s="5" t="s">
        <v>5270</v>
      </c>
    </row>
    <row r="1690" spans="1:10" ht="24" x14ac:dyDescent="0.3">
      <c r="A1690" s="4" t="s">
        <v>7724</v>
      </c>
      <c r="B1690" s="4" t="s">
        <v>7725</v>
      </c>
      <c r="C1690" s="4">
        <v>45845.625057870398</v>
      </c>
      <c r="D1690" s="5" t="s">
        <v>7726</v>
      </c>
      <c r="E1690" s="5" t="s">
        <v>2362</v>
      </c>
      <c r="F1690" s="5" t="s">
        <v>7607</v>
      </c>
      <c r="G1690" s="5" t="s">
        <v>7608</v>
      </c>
      <c r="H1690" s="5" t="s">
        <v>54</v>
      </c>
      <c r="I1690" s="6">
        <v>47650</v>
      </c>
      <c r="J1690" s="5" t="s">
        <v>2365</v>
      </c>
    </row>
    <row r="1691" spans="1:10" ht="24" x14ac:dyDescent="0.3">
      <c r="A1691" s="4" t="s">
        <v>7727</v>
      </c>
      <c r="B1691" s="4" t="s">
        <v>7728</v>
      </c>
      <c r="C1691" s="4">
        <v>45845.625057870398</v>
      </c>
      <c r="D1691" s="5" t="s">
        <v>7729</v>
      </c>
      <c r="E1691" s="5" t="s">
        <v>4721</v>
      </c>
      <c r="F1691" s="5" t="s">
        <v>4722</v>
      </c>
      <c r="G1691" s="5" t="s">
        <v>4723</v>
      </c>
      <c r="H1691" s="5" t="s">
        <v>58</v>
      </c>
      <c r="I1691" s="6">
        <v>46257</v>
      </c>
      <c r="J1691" s="5" t="s">
        <v>1244</v>
      </c>
    </row>
    <row r="1692" spans="1:10" ht="48" x14ac:dyDescent="0.3">
      <c r="A1692" s="4" t="s">
        <v>7730</v>
      </c>
      <c r="B1692" s="4" t="s">
        <v>7731</v>
      </c>
      <c r="C1692" s="4">
        <v>45845.625057870398</v>
      </c>
      <c r="D1692" s="5" t="s">
        <v>7732</v>
      </c>
      <c r="E1692" s="5" t="s">
        <v>4721</v>
      </c>
      <c r="F1692" s="5" t="s">
        <v>7733</v>
      </c>
      <c r="G1692" s="5" t="s">
        <v>4733</v>
      </c>
      <c r="H1692" s="5" t="s">
        <v>2461</v>
      </c>
      <c r="I1692" s="6">
        <v>46257</v>
      </c>
      <c r="J1692" s="5" t="s">
        <v>1244</v>
      </c>
    </row>
    <row r="1693" spans="1:10" ht="48" x14ac:dyDescent="0.3">
      <c r="A1693" s="4" t="s">
        <v>7734</v>
      </c>
      <c r="B1693" s="4" t="s">
        <v>7735</v>
      </c>
      <c r="C1693" s="4">
        <v>45845.625057870398</v>
      </c>
      <c r="D1693" s="5" t="s">
        <v>7736</v>
      </c>
      <c r="E1693" s="5" t="s">
        <v>4721</v>
      </c>
      <c r="F1693" s="5" t="s">
        <v>7737</v>
      </c>
      <c r="G1693" s="5" t="s">
        <v>4733</v>
      </c>
      <c r="H1693" s="5" t="s">
        <v>2461</v>
      </c>
      <c r="I1693" s="6">
        <v>46257</v>
      </c>
      <c r="J1693" s="5" t="s">
        <v>1244</v>
      </c>
    </row>
    <row r="1694" spans="1:10" ht="48" x14ac:dyDescent="0.3">
      <c r="A1694" s="4" t="s">
        <v>7738</v>
      </c>
      <c r="B1694" s="4" t="s">
        <v>7739</v>
      </c>
      <c r="C1694" s="4">
        <v>45845.625057870398</v>
      </c>
      <c r="D1694" s="5" t="s">
        <v>7740</v>
      </c>
      <c r="E1694" s="5" t="s">
        <v>2794</v>
      </c>
      <c r="F1694" s="5" t="s">
        <v>7741</v>
      </c>
      <c r="G1694" s="5" t="s">
        <v>7742</v>
      </c>
      <c r="H1694" s="5" t="s">
        <v>2461</v>
      </c>
      <c r="I1694" s="6">
        <v>46257</v>
      </c>
      <c r="J1694" s="5" t="s">
        <v>1303</v>
      </c>
    </row>
    <row r="1695" spans="1:10" ht="48" x14ac:dyDescent="0.3">
      <c r="A1695" s="4" t="s">
        <v>7743</v>
      </c>
      <c r="B1695" s="4" t="s">
        <v>7744</v>
      </c>
      <c r="C1695" s="4">
        <v>45845.625057870398</v>
      </c>
      <c r="D1695" s="5" t="s">
        <v>7745</v>
      </c>
      <c r="E1695" s="5" t="s">
        <v>2794</v>
      </c>
      <c r="F1695" s="5" t="s">
        <v>7741</v>
      </c>
      <c r="G1695" s="5" t="s">
        <v>7742</v>
      </c>
      <c r="H1695" s="5" t="s">
        <v>2461</v>
      </c>
      <c r="I1695" s="6">
        <v>46257</v>
      </c>
      <c r="J1695" s="5" t="s">
        <v>1303</v>
      </c>
    </row>
    <row r="1696" spans="1:10" ht="48" x14ac:dyDescent="0.3">
      <c r="A1696" s="4" t="s">
        <v>7746</v>
      </c>
      <c r="B1696" s="4" t="s">
        <v>7747</v>
      </c>
      <c r="C1696" s="4">
        <v>45845.625057870398</v>
      </c>
      <c r="D1696" s="5" t="s">
        <v>7748</v>
      </c>
      <c r="E1696" s="5" t="s">
        <v>6040</v>
      </c>
      <c r="F1696" s="5" t="s">
        <v>5989</v>
      </c>
      <c r="G1696" s="5" t="s">
        <v>7603</v>
      </c>
      <c r="H1696" s="5" t="s">
        <v>28</v>
      </c>
      <c r="I1696" s="6">
        <v>46278</v>
      </c>
      <c r="J1696" s="5" t="s">
        <v>6043</v>
      </c>
    </row>
    <row r="1697" spans="1:10" ht="48" x14ac:dyDescent="0.3">
      <c r="A1697" s="4" t="s">
        <v>7749</v>
      </c>
      <c r="B1697" s="4" t="s">
        <v>7750</v>
      </c>
      <c r="C1697" s="4">
        <v>45845.625057870398</v>
      </c>
      <c r="D1697" s="5" t="s">
        <v>7751</v>
      </c>
      <c r="E1697" s="5" t="s">
        <v>6040</v>
      </c>
      <c r="F1697" s="5" t="s">
        <v>7752</v>
      </c>
      <c r="G1697" s="5" t="s">
        <v>7603</v>
      </c>
      <c r="H1697" s="5" t="s">
        <v>28</v>
      </c>
      <c r="I1697" s="6">
        <v>46278</v>
      </c>
      <c r="J1697" s="5" t="s">
        <v>6043</v>
      </c>
    </row>
    <row r="1698" spans="1:10" ht="24" x14ac:dyDescent="0.3">
      <c r="A1698" s="4" t="s">
        <v>7753</v>
      </c>
      <c r="B1698" s="4" t="s">
        <v>7754</v>
      </c>
      <c r="C1698" s="4">
        <v>45845.625057870398</v>
      </c>
      <c r="D1698" s="5" t="s">
        <v>7755</v>
      </c>
      <c r="E1698" s="5" t="s">
        <v>4721</v>
      </c>
      <c r="F1698" s="5" t="s">
        <v>7756</v>
      </c>
      <c r="G1698" s="5" t="s">
        <v>7757</v>
      </c>
      <c r="H1698" s="5" t="s">
        <v>12</v>
      </c>
      <c r="I1698" s="6">
        <v>46243</v>
      </c>
      <c r="J1698" s="5" t="s">
        <v>1244</v>
      </c>
    </row>
    <row r="1699" spans="1:10" ht="72" x14ac:dyDescent="0.3">
      <c r="A1699" s="4" t="s">
        <v>7758</v>
      </c>
      <c r="B1699" s="4" t="s">
        <v>7759</v>
      </c>
      <c r="C1699" s="4">
        <v>45845.625057870398</v>
      </c>
      <c r="D1699" s="5" t="s">
        <v>7760</v>
      </c>
      <c r="E1699" s="5" t="s">
        <v>596</v>
      </c>
      <c r="F1699" s="5" t="s">
        <v>7761</v>
      </c>
      <c r="G1699" s="5" t="s">
        <v>1308</v>
      </c>
      <c r="H1699" s="5" t="s">
        <v>7762</v>
      </c>
      <c r="I1699" s="6">
        <v>46272</v>
      </c>
      <c r="J1699" s="5" t="s">
        <v>600</v>
      </c>
    </row>
    <row r="1700" spans="1:10" ht="108" x14ac:dyDescent="0.3">
      <c r="A1700" s="4" t="s">
        <v>7763</v>
      </c>
      <c r="B1700" s="4" t="s">
        <v>7764</v>
      </c>
      <c r="C1700" s="4">
        <v>45845.625057870398</v>
      </c>
      <c r="D1700" s="5" t="s">
        <v>7765</v>
      </c>
      <c r="E1700" s="5" t="s">
        <v>1313</v>
      </c>
      <c r="F1700" s="5" t="s">
        <v>7766</v>
      </c>
      <c r="G1700" s="5" t="s">
        <v>1315</v>
      </c>
      <c r="H1700" s="5" t="s">
        <v>3782</v>
      </c>
      <c r="I1700" s="6">
        <v>46272</v>
      </c>
      <c r="J1700" s="5" t="s">
        <v>600</v>
      </c>
    </row>
    <row r="1701" spans="1:10" ht="24" x14ac:dyDescent="0.3">
      <c r="A1701" s="4" t="s">
        <v>7767</v>
      </c>
      <c r="B1701" s="4" t="s">
        <v>7768</v>
      </c>
      <c r="C1701" s="4">
        <v>45845.625057870398</v>
      </c>
      <c r="D1701" s="5" t="s">
        <v>7769</v>
      </c>
      <c r="E1701" s="5" t="s">
        <v>596</v>
      </c>
      <c r="F1701" s="5" t="s">
        <v>7770</v>
      </c>
      <c r="G1701" s="5" t="s">
        <v>1308</v>
      </c>
      <c r="H1701" s="5" t="s">
        <v>2668</v>
      </c>
      <c r="I1701" s="6">
        <v>46250</v>
      </c>
      <c r="J1701" s="5" t="s">
        <v>600</v>
      </c>
    </row>
    <row r="1702" spans="1:10" ht="48" x14ac:dyDescent="0.3">
      <c r="A1702" s="4" t="s">
        <v>7771</v>
      </c>
      <c r="B1702" s="4" t="s">
        <v>7772</v>
      </c>
      <c r="C1702" s="4">
        <v>45845.625057870398</v>
      </c>
      <c r="D1702" s="5" t="s">
        <v>7773</v>
      </c>
      <c r="E1702" s="5" t="s">
        <v>1313</v>
      </c>
      <c r="F1702" s="5" t="s">
        <v>7774</v>
      </c>
      <c r="G1702" s="5" t="s">
        <v>5436</v>
      </c>
      <c r="H1702" s="5" t="s">
        <v>7775</v>
      </c>
      <c r="I1702" s="6">
        <v>46272</v>
      </c>
      <c r="J1702" s="5" t="s">
        <v>600</v>
      </c>
    </row>
    <row r="1703" spans="1:10" ht="24" x14ac:dyDescent="0.3">
      <c r="A1703" s="4" t="s">
        <v>7776</v>
      </c>
      <c r="B1703" s="4" t="s">
        <v>7777</v>
      </c>
      <c r="C1703" s="4">
        <v>45845.625057870398</v>
      </c>
      <c r="D1703" s="5" t="s">
        <v>7778</v>
      </c>
      <c r="E1703" s="5" t="s">
        <v>3203</v>
      </c>
      <c r="F1703" s="5" t="s">
        <v>3204</v>
      </c>
      <c r="G1703" s="5" t="s">
        <v>3205</v>
      </c>
      <c r="H1703" s="5" t="s">
        <v>109</v>
      </c>
      <c r="I1703" s="6">
        <v>46257</v>
      </c>
      <c r="J1703" s="5" t="s">
        <v>3206</v>
      </c>
    </row>
    <row r="1704" spans="1:10" ht="24" x14ac:dyDescent="0.3">
      <c r="A1704" s="4" t="s">
        <v>7779</v>
      </c>
      <c r="B1704" s="4" t="s">
        <v>7780</v>
      </c>
      <c r="C1704" s="4">
        <v>45845.625057870398</v>
      </c>
      <c r="D1704" s="5" t="s">
        <v>7781</v>
      </c>
      <c r="E1704" s="5" t="s">
        <v>64</v>
      </c>
      <c r="F1704" s="5" t="s">
        <v>5182</v>
      </c>
      <c r="G1704" s="5" t="s">
        <v>11</v>
      </c>
      <c r="H1704" s="5" t="s">
        <v>12</v>
      </c>
      <c r="I1704" s="6">
        <v>46292</v>
      </c>
      <c r="J1704" s="5" t="s">
        <v>65</v>
      </c>
    </row>
    <row r="1705" spans="1:10" ht="48" x14ac:dyDescent="0.3">
      <c r="A1705" s="4" t="s">
        <v>7782</v>
      </c>
      <c r="B1705" s="4" t="s">
        <v>7783</v>
      </c>
      <c r="C1705" s="4">
        <v>45845.625057870398</v>
      </c>
      <c r="D1705" s="5" t="s">
        <v>7784</v>
      </c>
      <c r="E1705" s="5" t="s">
        <v>6415</v>
      </c>
      <c r="F1705" s="5" t="s">
        <v>7785</v>
      </c>
      <c r="G1705" s="5" t="s">
        <v>6420</v>
      </c>
      <c r="H1705" s="5" t="s">
        <v>843</v>
      </c>
      <c r="I1705" s="6">
        <v>46243</v>
      </c>
      <c r="J1705" s="5" t="s">
        <v>2044</v>
      </c>
    </row>
    <row r="1706" spans="1:10" ht="48" x14ac:dyDescent="0.3">
      <c r="A1706" s="4" t="s">
        <v>7786</v>
      </c>
      <c r="B1706" s="4" t="s">
        <v>7787</v>
      </c>
      <c r="C1706" s="4">
        <v>45845.625057870398</v>
      </c>
      <c r="D1706" s="5" t="s">
        <v>7788</v>
      </c>
      <c r="E1706" s="5" t="s">
        <v>6415</v>
      </c>
      <c r="F1706" s="5" t="s">
        <v>7789</v>
      </c>
      <c r="G1706" s="5" t="s">
        <v>6625</v>
      </c>
      <c r="H1706" s="5" t="s">
        <v>843</v>
      </c>
      <c r="I1706" s="6">
        <v>46250</v>
      </c>
      <c r="J1706" s="5" t="s">
        <v>2044</v>
      </c>
    </row>
    <row r="1707" spans="1:10" ht="48" x14ac:dyDescent="0.3">
      <c r="A1707" s="4" t="s">
        <v>7790</v>
      </c>
      <c r="B1707" s="4" t="s">
        <v>7791</v>
      </c>
      <c r="C1707" s="4">
        <v>45845.625057870398</v>
      </c>
      <c r="D1707" s="5" t="s">
        <v>7792</v>
      </c>
      <c r="E1707" s="5" t="s">
        <v>7793</v>
      </c>
      <c r="F1707" s="5" t="s">
        <v>6577</v>
      </c>
      <c r="G1707" s="5" t="s">
        <v>3698</v>
      </c>
      <c r="H1707" s="5" t="s">
        <v>843</v>
      </c>
      <c r="I1707" s="6">
        <v>46257</v>
      </c>
      <c r="J1707" s="5" t="s">
        <v>6043</v>
      </c>
    </row>
    <row r="1708" spans="1:10" ht="48" x14ac:dyDescent="0.3">
      <c r="A1708" s="4" t="s">
        <v>7794</v>
      </c>
      <c r="B1708" s="4" t="s">
        <v>7795</v>
      </c>
      <c r="C1708" s="4">
        <v>45845.625057870398</v>
      </c>
      <c r="D1708" s="5" t="s">
        <v>7796</v>
      </c>
      <c r="E1708" s="5" t="s">
        <v>7793</v>
      </c>
      <c r="F1708" s="5" t="s">
        <v>6544</v>
      </c>
      <c r="G1708" s="5" t="s">
        <v>7797</v>
      </c>
      <c r="H1708" s="5" t="s">
        <v>1717</v>
      </c>
      <c r="I1708" s="6">
        <v>46257</v>
      </c>
      <c r="J1708" s="5" t="s">
        <v>6043</v>
      </c>
    </row>
    <row r="1709" spans="1:10" ht="48" x14ac:dyDescent="0.3">
      <c r="A1709" s="4" t="s">
        <v>7798</v>
      </c>
      <c r="B1709" s="4" t="s">
        <v>7799</v>
      </c>
      <c r="C1709" s="4">
        <v>45845.625057870398</v>
      </c>
      <c r="D1709" s="5" t="s">
        <v>7800</v>
      </c>
      <c r="E1709" s="5" t="s">
        <v>7793</v>
      </c>
      <c r="F1709" s="5" t="s">
        <v>7801</v>
      </c>
      <c r="G1709" s="5" t="s">
        <v>990</v>
      </c>
      <c r="H1709" s="5" t="s">
        <v>843</v>
      </c>
      <c r="I1709" s="6">
        <v>46243</v>
      </c>
      <c r="J1709" s="5" t="s">
        <v>6043</v>
      </c>
    </row>
    <row r="1710" spans="1:10" ht="48" x14ac:dyDescent="0.3">
      <c r="A1710" s="4" t="s">
        <v>7802</v>
      </c>
      <c r="B1710" s="4" t="s">
        <v>7803</v>
      </c>
      <c r="C1710" s="4">
        <v>45845.625057870398</v>
      </c>
      <c r="D1710" s="5" t="s">
        <v>7804</v>
      </c>
      <c r="E1710" s="5" t="s">
        <v>7793</v>
      </c>
      <c r="F1710" s="5" t="s">
        <v>7805</v>
      </c>
      <c r="G1710" s="5" t="s">
        <v>990</v>
      </c>
      <c r="H1710" s="5" t="s">
        <v>843</v>
      </c>
      <c r="I1710" s="6">
        <v>46257</v>
      </c>
      <c r="J1710" s="5" t="s">
        <v>6043</v>
      </c>
    </row>
    <row r="1711" spans="1:10" ht="48" x14ac:dyDescent="0.3">
      <c r="A1711" s="4" t="s">
        <v>7806</v>
      </c>
      <c r="B1711" s="4" t="s">
        <v>7807</v>
      </c>
      <c r="C1711" s="4">
        <v>45845.625057870398</v>
      </c>
      <c r="D1711" s="5" t="s">
        <v>7808</v>
      </c>
      <c r="E1711" s="5" t="s">
        <v>7793</v>
      </c>
      <c r="F1711" s="5" t="s">
        <v>7809</v>
      </c>
      <c r="G1711" s="5" t="s">
        <v>990</v>
      </c>
      <c r="H1711" s="5" t="s">
        <v>843</v>
      </c>
      <c r="I1711" s="6">
        <v>46257</v>
      </c>
      <c r="J1711" s="5" t="s">
        <v>6043</v>
      </c>
    </row>
    <row r="1712" spans="1:10" ht="72" x14ac:dyDescent="0.3">
      <c r="A1712" s="4" t="s">
        <v>7810</v>
      </c>
      <c r="B1712" s="4" t="s">
        <v>7811</v>
      </c>
      <c r="C1712" s="4">
        <v>45845.625057870398</v>
      </c>
      <c r="D1712" s="5" t="s">
        <v>7812</v>
      </c>
      <c r="E1712" s="5" t="s">
        <v>7793</v>
      </c>
      <c r="F1712" s="5" t="s">
        <v>7813</v>
      </c>
      <c r="G1712" s="5" t="s">
        <v>6042</v>
      </c>
      <c r="H1712" s="5" t="s">
        <v>843</v>
      </c>
      <c r="I1712" s="6">
        <v>46257</v>
      </c>
      <c r="J1712" s="5" t="s">
        <v>6043</v>
      </c>
    </row>
    <row r="1713" spans="1:10" ht="48" x14ac:dyDescent="0.3">
      <c r="A1713" s="4" t="s">
        <v>7814</v>
      </c>
      <c r="B1713" s="4" t="s">
        <v>7815</v>
      </c>
      <c r="C1713" s="4">
        <v>45845.625057870398</v>
      </c>
      <c r="D1713" s="5" t="s">
        <v>7816</v>
      </c>
      <c r="E1713" s="5" t="s">
        <v>7793</v>
      </c>
      <c r="F1713" s="5" t="s">
        <v>7817</v>
      </c>
      <c r="G1713" s="5" t="s">
        <v>12485</v>
      </c>
      <c r="H1713" s="5" t="s">
        <v>1629</v>
      </c>
      <c r="I1713" s="6">
        <v>46243</v>
      </c>
      <c r="J1713" s="5" t="s">
        <v>6043</v>
      </c>
    </row>
    <row r="1714" spans="1:10" ht="48" x14ac:dyDescent="0.3">
      <c r="A1714" s="4" t="s">
        <v>7818</v>
      </c>
      <c r="B1714" s="4" t="s">
        <v>7819</v>
      </c>
      <c r="C1714" s="4">
        <v>45845.625057870398</v>
      </c>
      <c r="D1714" s="5" t="s">
        <v>7820</v>
      </c>
      <c r="E1714" s="5" t="s">
        <v>7793</v>
      </c>
      <c r="F1714" s="5" t="s">
        <v>6577</v>
      </c>
      <c r="G1714" s="5" t="s">
        <v>3698</v>
      </c>
      <c r="H1714" s="5" t="s">
        <v>843</v>
      </c>
      <c r="I1714" s="6">
        <v>46257</v>
      </c>
      <c r="J1714" s="5" t="s">
        <v>6043</v>
      </c>
    </row>
    <row r="1715" spans="1:10" ht="60" x14ac:dyDescent="0.3">
      <c r="A1715" s="4" t="s">
        <v>7821</v>
      </c>
      <c r="B1715" s="4" t="s">
        <v>7822</v>
      </c>
      <c r="C1715" s="4">
        <v>45845.625057870398</v>
      </c>
      <c r="D1715" s="5" t="s">
        <v>7823</v>
      </c>
      <c r="E1715" s="5" t="s">
        <v>7793</v>
      </c>
      <c r="F1715" s="5" t="s">
        <v>7824</v>
      </c>
      <c r="G1715" s="5" t="s">
        <v>6528</v>
      </c>
      <c r="H1715" s="5" t="s">
        <v>843</v>
      </c>
      <c r="I1715" s="6">
        <v>46257</v>
      </c>
      <c r="J1715" s="5" t="s">
        <v>6043</v>
      </c>
    </row>
    <row r="1716" spans="1:10" ht="48" x14ac:dyDescent="0.3">
      <c r="A1716" s="4" t="s">
        <v>7825</v>
      </c>
      <c r="B1716" s="4" t="s">
        <v>7826</v>
      </c>
      <c r="C1716" s="4">
        <v>45845.625057870398</v>
      </c>
      <c r="D1716" s="5" t="s">
        <v>7827</v>
      </c>
      <c r="E1716" s="5" t="s">
        <v>7793</v>
      </c>
      <c r="F1716" s="5" t="s">
        <v>7828</v>
      </c>
      <c r="G1716" s="5" t="s">
        <v>3703</v>
      </c>
      <c r="H1716" s="5" t="s">
        <v>843</v>
      </c>
      <c r="I1716" s="6">
        <v>46257</v>
      </c>
      <c r="J1716" s="5" t="s">
        <v>6043</v>
      </c>
    </row>
    <row r="1717" spans="1:10" ht="48" x14ac:dyDescent="0.3">
      <c r="A1717" s="4" t="s">
        <v>7829</v>
      </c>
      <c r="B1717" s="4" t="s">
        <v>7830</v>
      </c>
      <c r="C1717" s="4">
        <v>45845.625057870398</v>
      </c>
      <c r="D1717" s="5" t="s">
        <v>7831</v>
      </c>
      <c r="E1717" s="5" t="s">
        <v>7793</v>
      </c>
      <c r="F1717" s="5" t="s">
        <v>7832</v>
      </c>
      <c r="G1717" s="5" t="s">
        <v>5392</v>
      </c>
      <c r="H1717" s="5" t="s">
        <v>843</v>
      </c>
      <c r="I1717" s="6">
        <v>46257</v>
      </c>
      <c r="J1717" s="5" t="s">
        <v>6043</v>
      </c>
    </row>
    <row r="1718" spans="1:10" ht="48" x14ac:dyDescent="0.3">
      <c r="A1718" s="4" t="s">
        <v>7833</v>
      </c>
      <c r="B1718" s="4" t="s">
        <v>7834</v>
      </c>
      <c r="C1718" s="4">
        <v>45845.625057870398</v>
      </c>
      <c r="D1718" s="5" t="s">
        <v>7835</v>
      </c>
      <c r="E1718" s="5" t="s">
        <v>7793</v>
      </c>
      <c r="F1718" s="5" t="s">
        <v>7817</v>
      </c>
      <c r="G1718" s="5" t="s">
        <v>12485</v>
      </c>
      <c r="H1718" s="5" t="s">
        <v>1629</v>
      </c>
      <c r="I1718" s="6">
        <v>46257</v>
      </c>
      <c r="J1718" s="5" t="s">
        <v>6043</v>
      </c>
    </row>
    <row r="1719" spans="1:10" ht="60" x14ac:dyDescent="0.3">
      <c r="A1719" s="4" t="s">
        <v>7836</v>
      </c>
      <c r="B1719" s="4" t="s">
        <v>7837</v>
      </c>
      <c r="C1719" s="4">
        <v>45845.625057870398</v>
      </c>
      <c r="D1719" s="5" t="s">
        <v>7838</v>
      </c>
      <c r="E1719" s="5" t="s">
        <v>7793</v>
      </c>
      <c r="F1719" s="5" t="s">
        <v>7839</v>
      </c>
      <c r="G1719" s="5" t="s">
        <v>7840</v>
      </c>
      <c r="H1719" s="5" t="s">
        <v>843</v>
      </c>
      <c r="I1719" s="6">
        <v>46257</v>
      </c>
      <c r="J1719" s="5" t="s">
        <v>6043</v>
      </c>
    </row>
    <row r="1720" spans="1:10" ht="60" x14ac:dyDescent="0.3">
      <c r="A1720" s="4" t="s">
        <v>7841</v>
      </c>
      <c r="B1720" s="4" t="s">
        <v>7842</v>
      </c>
      <c r="C1720" s="4">
        <v>45845.625057870398</v>
      </c>
      <c r="D1720" s="5" t="s">
        <v>7843</v>
      </c>
      <c r="E1720" s="5" t="s">
        <v>7793</v>
      </c>
      <c r="F1720" s="5" t="s">
        <v>7844</v>
      </c>
      <c r="G1720" s="5" t="s">
        <v>7840</v>
      </c>
      <c r="H1720" s="5" t="s">
        <v>843</v>
      </c>
      <c r="I1720" s="6">
        <v>46257</v>
      </c>
      <c r="J1720" s="5" t="s">
        <v>6043</v>
      </c>
    </row>
    <row r="1721" spans="1:10" ht="48" x14ac:dyDescent="0.3">
      <c r="A1721" s="4" t="s">
        <v>7845</v>
      </c>
      <c r="B1721" s="4" t="s">
        <v>7846</v>
      </c>
      <c r="C1721" s="4">
        <v>45845.625057870398</v>
      </c>
      <c r="D1721" s="5" t="s">
        <v>7847</v>
      </c>
      <c r="E1721" s="5" t="s">
        <v>7793</v>
      </c>
      <c r="F1721" s="5" t="s">
        <v>7848</v>
      </c>
      <c r="G1721" s="5" t="s">
        <v>1185</v>
      </c>
      <c r="H1721" s="5" t="s">
        <v>1186</v>
      </c>
      <c r="I1721" s="6">
        <v>46257</v>
      </c>
      <c r="J1721" s="5" t="s">
        <v>6043</v>
      </c>
    </row>
    <row r="1722" spans="1:10" ht="36" x14ac:dyDescent="0.3">
      <c r="A1722" s="4" t="s">
        <v>7849</v>
      </c>
      <c r="B1722" s="4" t="s">
        <v>7850</v>
      </c>
      <c r="C1722" s="4">
        <v>45845.625057870398</v>
      </c>
      <c r="D1722" s="5" t="s">
        <v>7851</v>
      </c>
      <c r="E1722" s="5" t="s">
        <v>7793</v>
      </c>
      <c r="F1722" s="5" t="s">
        <v>7852</v>
      </c>
      <c r="G1722" s="5" t="s">
        <v>3004</v>
      </c>
      <c r="H1722" s="5" t="s">
        <v>54</v>
      </c>
      <c r="I1722" s="6">
        <v>46257</v>
      </c>
      <c r="J1722" s="5" t="s">
        <v>6043</v>
      </c>
    </row>
    <row r="1723" spans="1:10" ht="48" x14ac:dyDescent="0.3">
      <c r="A1723" s="4" t="s">
        <v>7853</v>
      </c>
      <c r="B1723" s="4" t="s">
        <v>7854</v>
      </c>
      <c r="C1723" s="4">
        <v>45845.625057870398</v>
      </c>
      <c r="D1723" s="5" t="s">
        <v>7855</v>
      </c>
      <c r="E1723" s="5" t="s">
        <v>7793</v>
      </c>
      <c r="F1723" s="5" t="s">
        <v>7856</v>
      </c>
      <c r="G1723" s="5" t="s">
        <v>7857</v>
      </c>
      <c r="H1723" s="5" t="s">
        <v>843</v>
      </c>
      <c r="I1723" s="6">
        <v>46257</v>
      </c>
      <c r="J1723" s="5" t="s">
        <v>6043</v>
      </c>
    </row>
    <row r="1724" spans="1:10" ht="60" x14ac:dyDescent="0.3">
      <c r="A1724" s="4" t="s">
        <v>7858</v>
      </c>
      <c r="B1724" s="4" t="s">
        <v>7859</v>
      </c>
      <c r="C1724" s="4">
        <v>45845.625057870398</v>
      </c>
      <c r="D1724" s="5" t="s">
        <v>7860</v>
      </c>
      <c r="E1724" s="5" t="s">
        <v>7793</v>
      </c>
      <c r="F1724" s="5" t="s">
        <v>7861</v>
      </c>
      <c r="G1724" s="5" t="s">
        <v>2728</v>
      </c>
      <c r="H1724" s="5" t="s">
        <v>1795</v>
      </c>
      <c r="I1724" s="6">
        <v>46257</v>
      </c>
      <c r="J1724" s="5" t="s">
        <v>6043</v>
      </c>
    </row>
    <row r="1725" spans="1:10" ht="48" x14ac:dyDescent="0.3">
      <c r="A1725" s="4" t="s">
        <v>7862</v>
      </c>
      <c r="B1725" s="4" t="s">
        <v>7863</v>
      </c>
      <c r="C1725" s="4">
        <v>45845.625057870398</v>
      </c>
      <c r="D1725" s="5" t="s">
        <v>7864</v>
      </c>
      <c r="E1725" s="5" t="s">
        <v>7793</v>
      </c>
      <c r="F1725" s="5" t="s">
        <v>7865</v>
      </c>
      <c r="G1725" s="5" t="s">
        <v>7866</v>
      </c>
      <c r="H1725" s="5" t="s">
        <v>4937</v>
      </c>
      <c r="I1725" s="6">
        <v>46250</v>
      </c>
      <c r="J1725" s="5" t="s">
        <v>6043</v>
      </c>
    </row>
    <row r="1726" spans="1:10" ht="48" x14ac:dyDescent="0.3">
      <c r="A1726" s="4" t="s">
        <v>7867</v>
      </c>
      <c r="B1726" s="4" t="s">
        <v>7868</v>
      </c>
      <c r="C1726" s="4">
        <v>45845.625057870398</v>
      </c>
      <c r="D1726" s="5" t="s">
        <v>7869</v>
      </c>
      <c r="E1726" s="5" t="s">
        <v>7793</v>
      </c>
      <c r="F1726" s="5" t="s">
        <v>7870</v>
      </c>
      <c r="G1726" s="5" t="s">
        <v>407</v>
      </c>
      <c r="H1726" s="5" t="s">
        <v>1717</v>
      </c>
      <c r="I1726" s="6">
        <v>46243</v>
      </c>
      <c r="J1726" s="5" t="s">
        <v>6043</v>
      </c>
    </row>
    <row r="1727" spans="1:10" ht="48" x14ac:dyDescent="0.3">
      <c r="A1727" s="4" t="s">
        <v>7871</v>
      </c>
      <c r="B1727" s="4" t="s">
        <v>7872</v>
      </c>
      <c r="C1727" s="4">
        <v>45845.625057870398</v>
      </c>
      <c r="D1727" s="5" t="s">
        <v>7873</v>
      </c>
      <c r="E1727" s="5" t="s">
        <v>7793</v>
      </c>
      <c r="F1727" s="5" t="s">
        <v>7828</v>
      </c>
      <c r="G1727" s="5" t="s">
        <v>7874</v>
      </c>
      <c r="H1727" s="5" t="s">
        <v>4937</v>
      </c>
      <c r="I1727" s="6">
        <v>46257</v>
      </c>
      <c r="J1727" s="5" t="s">
        <v>6043</v>
      </c>
    </row>
    <row r="1728" spans="1:10" ht="48" x14ac:dyDescent="0.3">
      <c r="A1728" s="4" t="s">
        <v>7875</v>
      </c>
      <c r="B1728" s="4" t="s">
        <v>7876</v>
      </c>
      <c r="C1728" s="4">
        <v>45845.625057870398</v>
      </c>
      <c r="D1728" s="5" t="s">
        <v>7877</v>
      </c>
      <c r="E1728" s="5" t="s">
        <v>7793</v>
      </c>
      <c r="F1728" s="5" t="s">
        <v>6581</v>
      </c>
      <c r="G1728" s="5" t="s">
        <v>7878</v>
      </c>
      <c r="H1728" s="5" t="s">
        <v>4937</v>
      </c>
      <c r="I1728" s="6">
        <v>46257</v>
      </c>
      <c r="J1728" s="5" t="s">
        <v>6043</v>
      </c>
    </row>
    <row r="1729" spans="1:10" ht="48" x14ac:dyDescent="0.3">
      <c r="A1729" s="4" t="s">
        <v>7879</v>
      </c>
      <c r="B1729" s="4" t="s">
        <v>7880</v>
      </c>
      <c r="C1729" s="4">
        <v>45845.625057870398</v>
      </c>
      <c r="D1729" s="5" t="s">
        <v>7881</v>
      </c>
      <c r="E1729" s="5" t="s">
        <v>7793</v>
      </c>
      <c r="F1729" s="5" t="s">
        <v>7882</v>
      </c>
      <c r="G1729" s="5" t="s">
        <v>7883</v>
      </c>
      <c r="H1729" s="5" t="s">
        <v>1717</v>
      </c>
      <c r="I1729" s="6">
        <v>46243</v>
      </c>
      <c r="J1729" s="5" t="s">
        <v>6043</v>
      </c>
    </row>
    <row r="1730" spans="1:10" ht="48" x14ac:dyDescent="0.3">
      <c r="A1730" s="4" t="s">
        <v>7884</v>
      </c>
      <c r="B1730" s="4" t="s">
        <v>7885</v>
      </c>
      <c r="C1730" s="4">
        <v>45845.625057870398</v>
      </c>
      <c r="D1730" s="5" t="s">
        <v>7886</v>
      </c>
      <c r="E1730" s="5" t="s">
        <v>7793</v>
      </c>
      <c r="F1730" s="5" t="s">
        <v>7887</v>
      </c>
      <c r="G1730" s="5" t="s">
        <v>1721</v>
      </c>
      <c r="H1730" s="5" t="s">
        <v>1717</v>
      </c>
      <c r="I1730" s="6">
        <v>46257</v>
      </c>
      <c r="J1730" s="5" t="s">
        <v>6043</v>
      </c>
    </row>
    <row r="1731" spans="1:10" ht="36" x14ac:dyDescent="0.3">
      <c r="A1731" s="4" t="s">
        <v>7888</v>
      </c>
      <c r="B1731" s="4" t="s">
        <v>7889</v>
      </c>
      <c r="C1731" s="4">
        <v>45845.625057870398</v>
      </c>
      <c r="D1731" s="5" t="s">
        <v>7890</v>
      </c>
      <c r="E1731" s="5" t="s">
        <v>7793</v>
      </c>
      <c r="F1731" s="5" t="s">
        <v>7891</v>
      </c>
      <c r="G1731" s="5" t="s">
        <v>7892</v>
      </c>
      <c r="H1731" s="5" t="s">
        <v>4937</v>
      </c>
      <c r="I1731" s="6">
        <v>46257</v>
      </c>
      <c r="J1731" s="5" t="s">
        <v>6043</v>
      </c>
    </row>
    <row r="1732" spans="1:10" ht="48" x14ac:dyDescent="0.3">
      <c r="A1732" s="4" t="s">
        <v>7893</v>
      </c>
      <c r="B1732" s="4" t="s">
        <v>7894</v>
      </c>
      <c r="C1732" s="4">
        <v>45845.625057870398</v>
      </c>
      <c r="D1732" s="5" t="s">
        <v>7895</v>
      </c>
      <c r="E1732" s="5" t="s">
        <v>7793</v>
      </c>
      <c r="F1732" s="5" t="s">
        <v>7896</v>
      </c>
      <c r="G1732" s="5" t="s">
        <v>7897</v>
      </c>
      <c r="H1732" s="5" t="s">
        <v>1795</v>
      </c>
      <c r="I1732" s="6">
        <v>46250</v>
      </c>
      <c r="J1732" s="5" t="s">
        <v>6043</v>
      </c>
    </row>
    <row r="1733" spans="1:10" ht="48" x14ac:dyDescent="0.3">
      <c r="A1733" s="4" t="s">
        <v>7898</v>
      </c>
      <c r="B1733" s="4" t="s">
        <v>7899</v>
      </c>
      <c r="C1733" s="4">
        <v>45845.625057870398</v>
      </c>
      <c r="D1733" s="5" t="s">
        <v>7900</v>
      </c>
      <c r="E1733" s="5" t="s">
        <v>7793</v>
      </c>
      <c r="F1733" s="5" t="s">
        <v>7901</v>
      </c>
      <c r="G1733" s="5" t="s">
        <v>1879</v>
      </c>
      <c r="H1733" s="5" t="s">
        <v>843</v>
      </c>
      <c r="I1733" s="6">
        <v>46257</v>
      </c>
      <c r="J1733" s="5" t="s">
        <v>6043</v>
      </c>
    </row>
    <row r="1734" spans="1:10" ht="48" x14ac:dyDescent="0.3">
      <c r="A1734" s="4" t="s">
        <v>7902</v>
      </c>
      <c r="B1734" s="4" t="s">
        <v>7903</v>
      </c>
      <c r="C1734" s="4">
        <v>45845.625057870398</v>
      </c>
      <c r="D1734" s="5" t="s">
        <v>7904</v>
      </c>
      <c r="E1734" s="5" t="s">
        <v>7793</v>
      </c>
      <c r="F1734" s="5" t="s">
        <v>7856</v>
      </c>
      <c r="G1734" s="5" t="s">
        <v>990</v>
      </c>
      <c r="H1734" s="5" t="s">
        <v>843</v>
      </c>
      <c r="I1734" s="6">
        <v>46257</v>
      </c>
      <c r="J1734" s="5" t="s">
        <v>6043</v>
      </c>
    </row>
    <row r="1735" spans="1:10" ht="60" x14ac:dyDescent="0.3">
      <c r="A1735" s="4" t="s">
        <v>7905</v>
      </c>
      <c r="B1735" s="4" t="s">
        <v>7906</v>
      </c>
      <c r="C1735" s="4">
        <v>45845.625069444402</v>
      </c>
      <c r="D1735" s="5" t="s">
        <v>7907</v>
      </c>
      <c r="E1735" s="5" t="s">
        <v>7793</v>
      </c>
      <c r="F1735" s="5" t="s">
        <v>7839</v>
      </c>
      <c r="G1735" s="5" t="s">
        <v>6528</v>
      </c>
      <c r="H1735" s="5" t="s">
        <v>843</v>
      </c>
      <c r="I1735" s="6">
        <v>46257</v>
      </c>
      <c r="J1735" s="5" t="s">
        <v>6043</v>
      </c>
    </row>
    <row r="1736" spans="1:10" ht="48" x14ac:dyDescent="0.3">
      <c r="A1736" s="4" t="s">
        <v>7908</v>
      </c>
      <c r="B1736" s="4" t="s">
        <v>7909</v>
      </c>
      <c r="C1736" s="4">
        <v>45845.625057870398</v>
      </c>
      <c r="D1736" s="5" t="s">
        <v>7910</v>
      </c>
      <c r="E1736" s="5" t="s">
        <v>7793</v>
      </c>
      <c r="F1736" s="5" t="s">
        <v>7832</v>
      </c>
      <c r="G1736" s="5" t="s">
        <v>5392</v>
      </c>
      <c r="H1736" s="5" t="s">
        <v>843</v>
      </c>
      <c r="I1736" s="6">
        <v>46257</v>
      </c>
      <c r="J1736" s="5" t="s">
        <v>6043</v>
      </c>
    </row>
    <row r="1737" spans="1:10" ht="48" x14ac:dyDescent="0.3">
      <c r="A1737" s="4" t="s">
        <v>7911</v>
      </c>
      <c r="B1737" s="4" t="s">
        <v>7912</v>
      </c>
      <c r="C1737" s="4">
        <v>45845.625057870398</v>
      </c>
      <c r="D1737" s="5" t="s">
        <v>7913</v>
      </c>
      <c r="E1737" s="5" t="s">
        <v>7793</v>
      </c>
      <c r="F1737" s="5" t="s">
        <v>7856</v>
      </c>
      <c r="G1737" s="5" t="s">
        <v>990</v>
      </c>
      <c r="H1737" s="5" t="s">
        <v>843</v>
      </c>
      <c r="I1737" s="6">
        <v>46257</v>
      </c>
      <c r="J1737" s="5" t="s">
        <v>6043</v>
      </c>
    </row>
    <row r="1738" spans="1:10" ht="48" x14ac:dyDescent="0.3">
      <c r="A1738" s="4" t="s">
        <v>7914</v>
      </c>
      <c r="B1738" s="4" t="s">
        <v>7915</v>
      </c>
      <c r="C1738" s="4">
        <v>45845.625057870398</v>
      </c>
      <c r="D1738" s="5" t="s">
        <v>7916</v>
      </c>
      <c r="E1738" s="5" t="s">
        <v>7793</v>
      </c>
      <c r="F1738" s="5" t="s">
        <v>7917</v>
      </c>
      <c r="G1738" s="5" t="s">
        <v>990</v>
      </c>
      <c r="H1738" s="5" t="s">
        <v>6253</v>
      </c>
      <c r="I1738" s="6">
        <v>46257</v>
      </c>
      <c r="J1738" s="5" t="s">
        <v>6043</v>
      </c>
    </row>
    <row r="1739" spans="1:10" ht="60" x14ac:dyDescent="0.3">
      <c r="A1739" s="4" t="s">
        <v>7918</v>
      </c>
      <c r="B1739" s="4" t="s">
        <v>7919</v>
      </c>
      <c r="C1739" s="4">
        <v>45845.625057870398</v>
      </c>
      <c r="D1739" s="5" t="s">
        <v>7920</v>
      </c>
      <c r="E1739" s="5" t="s">
        <v>7793</v>
      </c>
      <c r="F1739" s="5" t="s">
        <v>7921</v>
      </c>
      <c r="G1739" s="5" t="s">
        <v>3698</v>
      </c>
      <c r="H1739" s="5" t="s">
        <v>843</v>
      </c>
      <c r="I1739" s="6">
        <v>46264</v>
      </c>
      <c r="J1739" s="5" t="s">
        <v>6043</v>
      </c>
    </row>
    <row r="1740" spans="1:10" ht="24" x14ac:dyDescent="0.3">
      <c r="A1740" s="4" t="s">
        <v>7922</v>
      </c>
      <c r="B1740" s="4" t="s">
        <v>7923</v>
      </c>
      <c r="C1740" s="4">
        <v>45845.625057870398</v>
      </c>
      <c r="D1740" s="5" t="s">
        <v>7924</v>
      </c>
      <c r="E1740" s="5" t="s">
        <v>5253</v>
      </c>
      <c r="F1740" s="5" t="s">
        <v>7925</v>
      </c>
      <c r="G1740" s="5" t="s">
        <v>5521</v>
      </c>
      <c r="H1740" s="5" t="s">
        <v>1949</v>
      </c>
      <c r="I1740" s="6">
        <v>46250</v>
      </c>
      <c r="J1740" s="5" t="s">
        <v>5256</v>
      </c>
    </row>
    <row r="1741" spans="1:10" ht="24" x14ac:dyDescent="0.3">
      <c r="A1741" s="4" t="s">
        <v>7926</v>
      </c>
      <c r="B1741" s="4" t="s">
        <v>7927</v>
      </c>
      <c r="C1741" s="4">
        <v>45845.625057870398</v>
      </c>
      <c r="D1741" s="5" t="s">
        <v>7928</v>
      </c>
      <c r="E1741" s="5" t="s">
        <v>5269</v>
      </c>
      <c r="F1741" s="5" t="s">
        <v>7925</v>
      </c>
      <c r="G1741" s="5" t="s">
        <v>5521</v>
      </c>
      <c r="H1741" s="5" t="s">
        <v>1949</v>
      </c>
      <c r="I1741" s="6">
        <v>46250</v>
      </c>
      <c r="J1741" s="5" t="s">
        <v>5270</v>
      </c>
    </row>
    <row r="1742" spans="1:10" ht="48" x14ac:dyDescent="0.3">
      <c r="A1742" s="4" t="s">
        <v>7929</v>
      </c>
      <c r="B1742" s="4" t="s">
        <v>7930</v>
      </c>
      <c r="C1742" s="4">
        <v>45845.625057870398</v>
      </c>
      <c r="D1742" s="5" t="s">
        <v>7931</v>
      </c>
      <c r="E1742" s="5" t="s">
        <v>6415</v>
      </c>
      <c r="F1742" s="5" t="s">
        <v>6429</v>
      </c>
      <c r="G1742" s="5" t="s">
        <v>7932</v>
      </c>
      <c r="H1742" s="5" t="s">
        <v>843</v>
      </c>
      <c r="I1742" s="6">
        <v>46272</v>
      </c>
      <c r="J1742" s="5" t="s">
        <v>2044</v>
      </c>
    </row>
    <row r="1743" spans="1:10" ht="48" x14ac:dyDescent="0.3">
      <c r="A1743" s="4" t="s">
        <v>7933</v>
      </c>
      <c r="B1743" s="4" t="s">
        <v>7934</v>
      </c>
      <c r="C1743" s="4">
        <v>45845.625057870398</v>
      </c>
      <c r="D1743" s="5" t="s">
        <v>7935</v>
      </c>
      <c r="E1743" s="5" t="s">
        <v>6415</v>
      </c>
      <c r="F1743" s="5" t="s">
        <v>7936</v>
      </c>
      <c r="G1743" s="5" t="s">
        <v>7937</v>
      </c>
      <c r="H1743" s="5" t="s">
        <v>843</v>
      </c>
      <c r="I1743" s="6">
        <v>46272</v>
      </c>
      <c r="J1743" s="5" t="s">
        <v>2044</v>
      </c>
    </row>
    <row r="1744" spans="1:10" ht="48" x14ac:dyDescent="0.3">
      <c r="A1744" s="4" t="s">
        <v>7938</v>
      </c>
      <c r="B1744" s="4" t="s">
        <v>7939</v>
      </c>
      <c r="C1744" s="4">
        <v>45845.625057870398</v>
      </c>
      <c r="D1744" s="5" t="s">
        <v>7940</v>
      </c>
      <c r="E1744" s="5" t="s">
        <v>6415</v>
      </c>
      <c r="F1744" s="5" t="s">
        <v>7941</v>
      </c>
      <c r="G1744" s="5" t="s">
        <v>7942</v>
      </c>
      <c r="H1744" s="5" t="s">
        <v>843</v>
      </c>
      <c r="I1744" s="6">
        <v>46272</v>
      </c>
      <c r="J1744" s="5" t="s">
        <v>2044</v>
      </c>
    </row>
    <row r="1745" spans="1:10" ht="24" x14ac:dyDescent="0.3">
      <c r="A1745" s="4" t="s">
        <v>7943</v>
      </c>
      <c r="B1745" s="4" t="s">
        <v>7944</v>
      </c>
      <c r="C1745" s="4">
        <v>45845.625057870398</v>
      </c>
      <c r="D1745" s="5" t="s">
        <v>7945</v>
      </c>
      <c r="E1745" s="5" t="s">
        <v>111</v>
      </c>
      <c r="F1745" s="5" t="s">
        <v>119</v>
      </c>
      <c r="G1745" s="5" t="s">
        <v>33</v>
      </c>
      <c r="H1745" s="5" t="s">
        <v>12</v>
      </c>
      <c r="I1745" s="6">
        <v>46257</v>
      </c>
      <c r="J1745" s="5" t="s">
        <v>112</v>
      </c>
    </row>
    <row r="1746" spans="1:10" ht="48" x14ac:dyDescent="0.3">
      <c r="A1746" s="4" t="s">
        <v>7946</v>
      </c>
      <c r="B1746" s="4" t="s">
        <v>7947</v>
      </c>
      <c r="C1746" s="4">
        <v>45845.625057870398</v>
      </c>
      <c r="D1746" s="5" t="s">
        <v>7948</v>
      </c>
      <c r="E1746" s="5" t="s">
        <v>6415</v>
      </c>
      <c r="F1746" s="5" t="s">
        <v>7949</v>
      </c>
      <c r="G1746" s="5" t="s">
        <v>7950</v>
      </c>
      <c r="H1746" s="5" t="s">
        <v>843</v>
      </c>
      <c r="I1746" s="6">
        <v>46278</v>
      </c>
      <c r="J1746" s="5" t="s">
        <v>2044</v>
      </c>
    </row>
    <row r="1747" spans="1:10" ht="48" x14ac:dyDescent="0.3">
      <c r="A1747" s="4" t="s">
        <v>7951</v>
      </c>
      <c r="B1747" s="4" t="s">
        <v>7952</v>
      </c>
      <c r="C1747" s="4">
        <v>45845.625057870398</v>
      </c>
      <c r="D1747" s="5" t="s">
        <v>7953</v>
      </c>
      <c r="E1747" s="5" t="s">
        <v>3738</v>
      </c>
      <c r="F1747" s="5" t="s">
        <v>7954</v>
      </c>
      <c r="G1747" s="5" t="s">
        <v>7950</v>
      </c>
      <c r="H1747" s="5" t="s">
        <v>843</v>
      </c>
      <c r="I1747" s="6">
        <v>46278</v>
      </c>
      <c r="J1747" s="5" t="s">
        <v>2044</v>
      </c>
    </row>
    <row r="1748" spans="1:10" ht="48" x14ac:dyDescent="0.3">
      <c r="A1748" s="4" t="s">
        <v>7955</v>
      </c>
      <c r="B1748" s="4" t="s">
        <v>7956</v>
      </c>
      <c r="C1748" s="4">
        <v>45845.625057870398</v>
      </c>
      <c r="D1748" s="5" t="s">
        <v>7957</v>
      </c>
      <c r="E1748" s="5" t="s">
        <v>6415</v>
      </c>
      <c r="F1748" s="5" t="s">
        <v>7958</v>
      </c>
      <c r="G1748" s="5" t="s">
        <v>7959</v>
      </c>
      <c r="H1748" s="5" t="s">
        <v>843</v>
      </c>
      <c r="I1748" s="6">
        <v>46264</v>
      </c>
      <c r="J1748" s="5" t="s">
        <v>2044</v>
      </c>
    </row>
    <row r="1749" spans="1:10" ht="48" x14ac:dyDescent="0.3">
      <c r="A1749" s="4" t="s">
        <v>7960</v>
      </c>
      <c r="B1749" s="4" t="s">
        <v>7961</v>
      </c>
      <c r="C1749" s="4">
        <v>45845.625057870398</v>
      </c>
      <c r="D1749" s="5" t="s">
        <v>7962</v>
      </c>
      <c r="E1749" s="5" t="s">
        <v>3738</v>
      </c>
      <c r="F1749" s="5" t="s">
        <v>7958</v>
      </c>
      <c r="G1749" s="5" t="s">
        <v>7959</v>
      </c>
      <c r="H1749" s="5" t="s">
        <v>843</v>
      </c>
      <c r="I1749" s="6">
        <v>46264</v>
      </c>
      <c r="J1749" s="5" t="s">
        <v>2044</v>
      </c>
    </row>
    <row r="1750" spans="1:10" ht="24" x14ac:dyDescent="0.3">
      <c r="A1750" s="4" t="s">
        <v>7963</v>
      </c>
      <c r="B1750" s="4" t="s">
        <v>7964</v>
      </c>
      <c r="C1750" s="4">
        <v>45845.625057870398</v>
      </c>
      <c r="D1750" s="5" t="s">
        <v>7965</v>
      </c>
      <c r="E1750" s="5" t="s">
        <v>399</v>
      </c>
      <c r="F1750" s="5" t="s">
        <v>3271</v>
      </c>
      <c r="G1750" s="5" t="s">
        <v>5497</v>
      </c>
      <c r="H1750" s="5" t="s">
        <v>28</v>
      </c>
      <c r="I1750" s="6">
        <v>46272</v>
      </c>
      <c r="J1750" s="5" t="s">
        <v>402</v>
      </c>
    </row>
    <row r="1751" spans="1:10" ht="24" x14ac:dyDescent="0.3">
      <c r="A1751" s="4" t="s">
        <v>7966</v>
      </c>
      <c r="B1751" s="4" t="s">
        <v>7967</v>
      </c>
      <c r="C1751" s="4">
        <v>45845.625057870398</v>
      </c>
      <c r="D1751" s="5" t="s">
        <v>7968</v>
      </c>
      <c r="E1751" s="5" t="s">
        <v>282</v>
      </c>
      <c r="F1751" s="5" t="s">
        <v>7969</v>
      </c>
      <c r="G1751" s="5" t="s">
        <v>7141</v>
      </c>
      <c r="H1751" s="5" t="s">
        <v>50</v>
      </c>
      <c r="I1751" s="6">
        <v>47615</v>
      </c>
      <c r="J1751" s="5" t="s">
        <v>285</v>
      </c>
    </row>
    <row r="1752" spans="1:10" ht="48" x14ac:dyDescent="0.3">
      <c r="A1752" s="4" t="s">
        <v>7970</v>
      </c>
      <c r="B1752" s="4" t="s">
        <v>7971</v>
      </c>
      <c r="C1752" s="4">
        <v>45845.625057870398</v>
      </c>
      <c r="D1752" s="5" t="s">
        <v>7972</v>
      </c>
      <c r="E1752" s="5" t="s">
        <v>1313</v>
      </c>
      <c r="F1752" s="5" t="s">
        <v>7973</v>
      </c>
      <c r="G1752" s="5" t="s">
        <v>1615</v>
      </c>
      <c r="H1752" s="5" t="s">
        <v>1068</v>
      </c>
      <c r="I1752" s="6">
        <v>46272</v>
      </c>
      <c r="J1752" s="5" t="s">
        <v>600</v>
      </c>
    </row>
    <row r="1753" spans="1:10" ht="48" x14ac:dyDescent="0.3">
      <c r="A1753" s="4" t="s">
        <v>7974</v>
      </c>
      <c r="B1753" s="4" t="s">
        <v>7975</v>
      </c>
      <c r="C1753" s="4">
        <v>45845.625057870398</v>
      </c>
      <c r="D1753" s="5" t="s">
        <v>7976</v>
      </c>
      <c r="E1753" s="5" t="s">
        <v>1313</v>
      </c>
      <c r="F1753" s="5" t="s">
        <v>7977</v>
      </c>
      <c r="G1753" s="5" t="s">
        <v>1615</v>
      </c>
      <c r="H1753" s="5" t="s">
        <v>1068</v>
      </c>
      <c r="I1753" s="6">
        <v>46272</v>
      </c>
      <c r="J1753" s="5" t="s">
        <v>600</v>
      </c>
    </row>
    <row r="1754" spans="1:10" ht="24" x14ac:dyDescent="0.3">
      <c r="A1754" s="4" t="s">
        <v>7978</v>
      </c>
      <c r="B1754" s="4" t="s">
        <v>7979</v>
      </c>
      <c r="C1754" s="4">
        <v>45845.625057870398</v>
      </c>
      <c r="D1754" s="5" t="s">
        <v>7980</v>
      </c>
      <c r="E1754" s="5" t="s">
        <v>4897</v>
      </c>
      <c r="F1754" s="5" t="s">
        <v>7981</v>
      </c>
      <c r="G1754" s="5" t="s">
        <v>7982</v>
      </c>
      <c r="H1754" s="5" t="s">
        <v>50</v>
      </c>
      <c r="I1754" s="6">
        <v>47342</v>
      </c>
      <c r="J1754" s="5" t="s">
        <v>4900</v>
      </c>
    </row>
    <row r="1755" spans="1:10" ht="24" x14ac:dyDescent="0.3">
      <c r="A1755" s="4" t="s">
        <v>7983</v>
      </c>
      <c r="B1755" s="4" t="s">
        <v>7984</v>
      </c>
      <c r="C1755" s="4">
        <v>45845.625057870398</v>
      </c>
      <c r="D1755" s="5" t="s">
        <v>7985</v>
      </c>
      <c r="E1755" s="5" t="s">
        <v>4897</v>
      </c>
      <c r="F1755" s="5" t="s">
        <v>7986</v>
      </c>
      <c r="G1755" s="5" t="s">
        <v>7987</v>
      </c>
      <c r="H1755" s="5" t="s">
        <v>109</v>
      </c>
      <c r="I1755" s="6">
        <v>46488</v>
      </c>
      <c r="J1755" s="5" t="s">
        <v>4900</v>
      </c>
    </row>
    <row r="1756" spans="1:10" ht="24" x14ac:dyDescent="0.3">
      <c r="A1756" s="4" t="s">
        <v>7988</v>
      </c>
      <c r="B1756" s="4" t="s">
        <v>7989</v>
      </c>
      <c r="C1756" s="4">
        <v>45845.625057870398</v>
      </c>
      <c r="D1756" s="5" t="s">
        <v>7990</v>
      </c>
      <c r="E1756" s="5" t="s">
        <v>5482</v>
      </c>
      <c r="F1756" s="5" t="s">
        <v>7986</v>
      </c>
      <c r="G1756" s="5" t="s">
        <v>7987</v>
      </c>
      <c r="H1756" s="5" t="s">
        <v>109</v>
      </c>
      <c r="I1756" s="6">
        <v>46453</v>
      </c>
      <c r="J1756" s="5" t="s">
        <v>5483</v>
      </c>
    </row>
    <row r="1757" spans="1:10" ht="24" x14ac:dyDescent="0.3">
      <c r="A1757" s="4" t="s">
        <v>7991</v>
      </c>
      <c r="B1757" s="4" t="s">
        <v>7992</v>
      </c>
      <c r="C1757" s="4">
        <v>45845.625057870398</v>
      </c>
      <c r="D1757" s="5" t="s">
        <v>7993</v>
      </c>
      <c r="E1757" s="5" t="s">
        <v>4897</v>
      </c>
      <c r="F1757" s="5" t="s">
        <v>7994</v>
      </c>
      <c r="G1757" s="5" t="s">
        <v>7995</v>
      </c>
      <c r="H1757" s="5" t="s">
        <v>109</v>
      </c>
      <c r="I1757" s="6">
        <v>47342</v>
      </c>
      <c r="J1757" s="5" t="s">
        <v>4900</v>
      </c>
    </row>
    <row r="1758" spans="1:10" ht="60" x14ac:dyDescent="0.3">
      <c r="A1758" s="4" t="s">
        <v>7996</v>
      </c>
      <c r="B1758" s="4" t="s">
        <v>7997</v>
      </c>
      <c r="C1758" s="4">
        <v>45845.625057870398</v>
      </c>
      <c r="D1758" s="5" t="s">
        <v>7998</v>
      </c>
      <c r="E1758" s="5" t="s">
        <v>894</v>
      </c>
      <c r="F1758" s="5" t="s">
        <v>7999</v>
      </c>
      <c r="G1758" s="5" t="s">
        <v>8000</v>
      </c>
      <c r="H1758" s="5" t="s">
        <v>805</v>
      </c>
      <c r="I1758" s="6">
        <v>46278</v>
      </c>
      <c r="J1758" s="5" t="s">
        <v>758</v>
      </c>
    </row>
    <row r="1759" spans="1:10" ht="60" x14ac:dyDescent="0.3">
      <c r="A1759" s="4" t="s">
        <v>8001</v>
      </c>
      <c r="B1759" s="4" t="s">
        <v>8002</v>
      </c>
      <c r="C1759" s="4">
        <v>45845.625069444402</v>
      </c>
      <c r="D1759" s="5" t="s">
        <v>8003</v>
      </c>
      <c r="E1759" s="5" t="s">
        <v>754</v>
      </c>
      <c r="F1759" s="5" t="s">
        <v>4816</v>
      </c>
      <c r="G1759" s="5" t="s">
        <v>8004</v>
      </c>
      <c r="H1759" s="5" t="s">
        <v>2020</v>
      </c>
      <c r="I1759" s="6">
        <v>46285</v>
      </c>
      <c r="J1759" s="5" t="s">
        <v>758</v>
      </c>
    </row>
    <row r="1760" spans="1:10" ht="60" x14ac:dyDescent="0.3">
      <c r="A1760" s="4" t="s">
        <v>8005</v>
      </c>
      <c r="B1760" s="4" t="s">
        <v>8006</v>
      </c>
      <c r="C1760" s="4">
        <v>45845.625057870398</v>
      </c>
      <c r="D1760" s="5" t="s">
        <v>8007</v>
      </c>
      <c r="E1760" s="5" t="s">
        <v>894</v>
      </c>
      <c r="F1760" s="5" t="s">
        <v>8008</v>
      </c>
      <c r="G1760" s="5" t="s">
        <v>8009</v>
      </c>
      <c r="H1760" s="5" t="s">
        <v>2705</v>
      </c>
      <c r="I1760" s="6">
        <v>46285</v>
      </c>
      <c r="J1760" s="5" t="s">
        <v>758</v>
      </c>
    </row>
    <row r="1761" spans="1:10" ht="60" x14ac:dyDescent="0.3">
      <c r="A1761" s="4" t="s">
        <v>8010</v>
      </c>
      <c r="B1761" s="4" t="s">
        <v>8011</v>
      </c>
      <c r="C1761" s="4">
        <v>45845.625069444402</v>
      </c>
      <c r="D1761" s="5" t="s">
        <v>8012</v>
      </c>
      <c r="E1761" s="5" t="s">
        <v>754</v>
      </c>
      <c r="F1761" s="5" t="s">
        <v>8013</v>
      </c>
      <c r="G1761" s="5" t="s">
        <v>8014</v>
      </c>
      <c r="H1761" s="5" t="s">
        <v>8015</v>
      </c>
      <c r="I1761" s="6">
        <v>46285</v>
      </c>
      <c r="J1761" s="5" t="s">
        <v>758</v>
      </c>
    </row>
    <row r="1762" spans="1:10" ht="36" x14ac:dyDescent="0.3">
      <c r="A1762" s="4" t="s">
        <v>8016</v>
      </c>
      <c r="B1762" s="4" t="s">
        <v>8017</v>
      </c>
      <c r="C1762" s="4">
        <v>45845.625057870398</v>
      </c>
      <c r="D1762" s="5" t="s">
        <v>8018</v>
      </c>
      <c r="E1762" s="5" t="s">
        <v>172</v>
      </c>
      <c r="F1762" s="5" t="s">
        <v>8019</v>
      </c>
      <c r="G1762" s="5" t="s">
        <v>687</v>
      </c>
      <c r="H1762" s="5" t="s">
        <v>28</v>
      </c>
      <c r="I1762" s="6">
        <v>46299</v>
      </c>
      <c r="J1762" s="5" t="s">
        <v>25</v>
      </c>
    </row>
    <row r="1763" spans="1:10" ht="36" x14ac:dyDescent="0.3">
      <c r="A1763" s="4" t="s">
        <v>8020</v>
      </c>
      <c r="B1763" s="4" t="s">
        <v>8021</v>
      </c>
      <c r="C1763" s="4">
        <v>45845.625069444402</v>
      </c>
      <c r="D1763" s="5" t="s">
        <v>8022</v>
      </c>
      <c r="E1763" s="5" t="s">
        <v>6805</v>
      </c>
      <c r="F1763" s="5" t="s">
        <v>8023</v>
      </c>
      <c r="G1763" s="5" t="s">
        <v>8024</v>
      </c>
      <c r="H1763" s="5" t="s">
        <v>8025</v>
      </c>
      <c r="I1763" s="6">
        <v>46951</v>
      </c>
      <c r="J1763" s="5" t="s">
        <v>6809</v>
      </c>
    </row>
    <row r="1764" spans="1:10" ht="24" x14ac:dyDescent="0.3">
      <c r="A1764" s="4" t="s">
        <v>8026</v>
      </c>
      <c r="B1764" s="4" t="s">
        <v>8027</v>
      </c>
      <c r="C1764" s="4">
        <v>45845.625069444402</v>
      </c>
      <c r="D1764" s="5" t="s">
        <v>8028</v>
      </c>
      <c r="E1764" s="5" t="s">
        <v>6805</v>
      </c>
      <c r="F1764" s="5" t="s">
        <v>8029</v>
      </c>
      <c r="G1764" s="5" t="s">
        <v>407</v>
      </c>
      <c r="H1764" s="5" t="s">
        <v>6814</v>
      </c>
      <c r="I1764" s="6">
        <v>46951</v>
      </c>
      <c r="J1764" s="5" t="s">
        <v>6809</v>
      </c>
    </row>
    <row r="1765" spans="1:10" ht="48" x14ac:dyDescent="0.3">
      <c r="A1765" s="4" t="s">
        <v>8030</v>
      </c>
      <c r="B1765" s="4" t="s">
        <v>8031</v>
      </c>
      <c r="C1765" s="4">
        <v>45845.625057870398</v>
      </c>
      <c r="D1765" s="5" t="s">
        <v>8032</v>
      </c>
      <c r="E1765" s="5" t="s">
        <v>4423</v>
      </c>
      <c r="F1765" s="5" t="s">
        <v>8033</v>
      </c>
      <c r="G1765" s="5" t="s">
        <v>8034</v>
      </c>
      <c r="H1765" s="5" t="s">
        <v>1629</v>
      </c>
      <c r="I1765" s="6">
        <v>46285</v>
      </c>
      <c r="J1765" s="5" t="s">
        <v>4426</v>
      </c>
    </row>
    <row r="1766" spans="1:10" ht="36" x14ac:dyDescent="0.3">
      <c r="A1766" s="4" t="s">
        <v>8035</v>
      </c>
      <c r="B1766" s="4" t="s">
        <v>8036</v>
      </c>
      <c r="C1766" s="4">
        <v>45845.625069444402</v>
      </c>
      <c r="D1766" s="5" t="s">
        <v>8037</v>
      </c>
      <c r="E1766" s="5" t="s">
        <v>7179</v>
      </c>
      <c r="F1766" s="5" t="s">
        <v>8038</v>
      </c>
      <c r="G1766" s="5" t="s">
        <v>8039</v>
      </c>
      <c r="H1766" s="5" t="s">
        <v>28</v>
      </c>
      <c r="I1766" s="6">
        <v>46474</v>
      </c>
      <c r="J1766" s="5" t="s">
        <v>2044</v>
      </c>
    </row>
    <row r="1767" spans="1:10" ht="36" x14ac:dyDescent="0.3">
      <c r="A1767" s="4" t="s">
        <v>8040</v>
      </c>
      <c r="B1767" s="4" t="s">
        <v>8041</v>
      </c>
      <c r="C1767" s="4">
        <v>45845.625069444402</v>
      </c>
      <c r="D1767" s="5" t="s">
        <v>8042</v>
      </c>
      <c r="E1767" s="5" t="s">
        <v>8043</v>
      </c>
      <c r="F1767" s="5" t="s">
        <v>8038</v>
      </c>
      <c r="G1767" s="5" t="s">
        <v>8039</v>
      </c>
      <c r="H1767" s="5" t="s">
        <v>28</v>
      </c>
      <c r="I1767" s="6">
        <v>46474</v>
      </c>
      <c r="J1767" s="5" t="s">
        <v>8044</v>
      </c>
    </row>
    <row r="1768" spans="1:10" ht="48" x14ac:dyDescent="0.3">
      <c r="A1768" s="4" t="s">
        <v>8045</v>
      </c>
      <c r="B1768" s="4" t="s">
        <v>8046</v>
      </c>
      <c r="C1768" s="4">
        <v>45845.625057870398</v>
      </c>
      <c r="D1768" s="5" t="s">
        <v>8047</v>
      </c>
      <c r="E1768" s="5" t="s">
        <v>3738</v>
      </c>
      <c r="F1768" s="5" t="s">
        <v>8048</v>
      </c>
      <c r="G1768" s="5" t="s">
        <v>8049</v>
      </c>
      <c r="H1768" s="5" t="s">
        <v>2027</v>
      </c>
      <c r="I1768" s="6">
        <v>46292</v>
      </c>
      <c r="J1768" s="5" t="s">
        <v>2044</v>
      </c>
    </row>
    <row r="1769" spans="1:10" ht="36" x14ac:dyDescent="0.3">
      <c r="A1769" s="4" t="s">
        <v>8050</v>
      </c>
      <c r="B1769" s="4" t="s">
        <v>8051</v>
      </c>
      <c r="C1769" s="4">
        <v>45845.625069444402</v>
      </c>
      <c r="D1769" s="5" t="s">
        <v>8052</v>
      </c>
      <c r="E1769" s="5" t="s">
        <v>4365</v>
      </c>
      <c r="F1769" s="5" t="s">
        <v>8053</v>
      </c>
      <c r="G1769" s="5" t="s">
        <v>2395</v>
      </c>
      <c r="H1769" s="5" t="s">
        <v>1081</v>
      </c>
      <c r="I1769" s="6">
        <v>46362</v>
      </c>
      <c r="J1769" s="5" t="s">
        <v>4367</v>
      </c>
    </row>
    <row r="1770" spans="1:10" ht="48" x14ac:dyDescent="0.3">
      <c r="A1770" s="4" t="s">
        <v>8054</v>
      </c>
      <c r="B1770" s="4" t="s">
        <v>8055</v>
      </c>
      <c r="C1770" s="4">
        <v>45845.625069444402</v>
      </c>
      <c r="D1770" s="5" t="s">
        <v>8056</v>
      </c>
      <c r="E1770" s="5" t="s">
        <v>2869</v>
      </c>
      <c r="F1770" s="5" t="s">
        <v>8057</v>
      </c>
      <c r="G1770" s="5" t="s">
        <v>8058</v>
      </c>
      <c r="H1770" s="5" t="s">
        <v>2878</v>
      </c>
      <c r="I1770" s="6">
        <v>46299</v>
      </c>
      <c r="J1770" s="5" t="s">
        <v>2872</v>
      </c>
    </row>
    <row r="1771" spans="1:10" ht="48" x14ac:dyDescent="0.3">
      <c r="A1771" s="4" t="s">
        <v>8059</v>
      </c>
      <c r="B1771" s="4" t="s">
        <v>8060</v>
      </c>
      <c r="C1771" s="4">
        <v>45845.625069444402</v>
      </c>
      <c r="D1771" s="5" t="s">
        <v>8061</v>
      </c>
      <c r="E1771" s="5" t="s">
        <v>2869</v>
      </c>
      <c r="F1771" s="5" t="s">
        <v>8062</v>
      </c>
      <c r="G1771" s="5" t="s">
        <v>8058</v>
      </c>
      <c r="H1771" s="5" t="s">
        <v>2878</v>
      </c>
      <c r="I1771" s="6">
        <v>46299</v>
      </c>
      <c r="J1771" s="5" t="s">
        <v>2872</v>
      </c>
    </row>
    <row r="1772" spans="1:10" ht="24" x14ac:dyDescent="0.3">
      <c r="A1772" s="4" t="s">
        <v>8063</v>
      </c>
      <c r="B1772" s="4" t="s">
        <v>8064</v>
      </c>
      <c r="C1772" s="4">
        <v>45845.625057870398</v>
      </c>
      <c r="D1772" s="5" t="s">
        <v>8065</v>
      </c>
      <c r="E1772" s="5" t="s">
        <v>6164</v>
      </c>
      <c r="F1772" s="5" t="s">
        <v>836</v>
      </c>
      <c r="G1772" s="5" t="s">
        <v>8066</v>
      </c>
      <c r="H1772" s="5" t="s">
        <v>8067</v>
      </c>
      <c r="I1772" s="6">
        <v>46292</v>
      </c>
      <c r="J1772" s="5" t="s">
        <v>5614</v>
      </c>
    </row>
    <row r="1773" spans="1:10" ht="48" x14ac:dyDescent="0.3">
      <c r="A1773" s="4" t="s">
        <v>8068</v>
      </c>
      <c r="B1773" s="4" t="s">
        <v>8069</v>
      </c>
      <c r="C1773" s="4">
        <v>45845.625057870398</v>
      </c>
      <c r="D1773" s="5" t="s">
        <v>8070</v>
      </c>
      <c r="E1773" s="5" t="s">
        <v>894</v>
      </c>
      <c r="F1773" s="5" t="s">
        <v>8071</v>
      </c>
      <c r="G1773" s="5" t="s">
        <v>8072</v>
      </c>
      <c r="H1773" s="5" t="s">
        <v>8073</v>
      </c>
      <c r="I1773" s="6">
        <v>46292</v>
      </c>
      <c r="J1773" s="5" t="s">
        <v>758</v>
      </c>
    </row>
    <row r="1774" spans="1:10" ht="24" x14ac:dyDescent="0.3">
      <c r="A1774" s="4" t="s">
        <v>8074</v>
      </c>
      <c r="B1774" s="4" t="s">
        <v>8075</v>
      </c>
      <c r="C1774" s="4">
        <v>45845.625069444402</v>
      </c>
      <c r="D1774" s="5" t="s">
        <v>8076</v>
      </c>
      <c r="E1774" s="5" t="s">
        <v>5253</v>
      </c>
      <c r="F1774" s="5" t="s">
        <v>8077</v>
      </c>
      <c r="G1774" s="5" t="s">
        <v>5349</v>
      </c>
      <c r="H1774" s="5" t="s">
        <v>54</v>
      </c>
      <c r="I1774" s="6">
        <v>46320</v>
      </c>
      <c r="J1774" s="5" t="s">
        <v>5256</v>
      </c>
    </row>
    <row r="1775" spans="1:10" ht="24" x14ac:dyDescent="0.3">
      <c r="A1775" s="4" t="s">
        <v>8078</v>
      </c>
      <c r="B1775" s="4" t="s">
        <v>8079</v>
      </c>
      <c r="C1775" s="4">
        <v>45845.625057870398</v>
      </c>
      <c r="D1775" s="5" t="s">
        <v>8080</v>
      </c>
      <c r="E1775" s="5" t="s">
        <v>5269</v>
      </c>
      <c r="F1775" s="5" t="s">
        <v>8077</v>
      </c>
      <c r="G1775" s="5" t="s">
        <v>5349</v>
      </c>
      <c r="H1775" s="5" t="s">
        <v>54</v>
      </c>
      <c r="I1775" s="6">
        <v>46320</v>
      </c>
      <c r="J1775" s="5" t="s">
        <v>5270</v>
      </c>
    </row>
    <row r="1776" spans="1:10" ht="48" x14ac:dyDescent="0.3">
      <c r="A1776" s="4" t="s">
        <v>8081</v>
      </c>
      <c r="B1776" s="4" t="s">
        <v>8082</v>
      </c>
      <c r="C1776" s="4">
        <v>45845.625057870398</v>
      </c>
      <c r="D1776" s="5" t="s">
        <v>8083</v>
      </c>
      <c r="E1776" s="5" t="s">
        <v>3333</v>
      </c>
      <c r="F1776" s="5" t="s">
        <v>8084</v>
      </c>
      <c r="G1776" s="5" t="s">
        <v>8085</v>
      </c>
      <c r="H1776" s="5" t="s">
        <v>1575</v>
      </c>
      <c r="I1776" s="6">
        <v>47335</v>
      </c>
      <c r="J1776" s="5" t="s">
        <v>3337</v>
      </c>
    </row>
    <row r="1777" spans="1:10" ht="48" x14ac:dyDescent="0.3">
      <c r="A1777" s="4" t="s">
        <v>8086</v>
      </c>
      <c r="B1777" s="4" t="s">
        <v>8087</v>
      </c>
      <c r="C1777" s="4">
        <v>45845.625057870398</v>
      </c>
      <c r="D1777" s="5" t="s">
        <v>8088</v>
      </c>
      <c r="E1777" s="5" t="s">
        <v>3424</v>
      </c>
      <c r="F1777" s="5" t="s">
        <v>8089</v>
      </c>
      <c r="G1777" s="5" t="s">
        <v>8090</v>
      </c>
      <c r="H1777" s="5" t="s">
        <v>5437</v>
      </c>
      <c r="I1777" s="6">
        <v>47335</v>
      </c>
      <c r="J1777" s="5" t="s">
        <v>3337</v>
      </c>
    </row>
    <row r="1778" spans="1:10" ht="48" x14ac:dyDescent="0.3">
      <c r="A1778" s="4" t="s">
        <v>8091</v>
      </c>
      <c r="B1778" s="4" t="s">
        <v>8092</v>
      </c>
      <c r="C1778" s="4">
        <v>45845.625069444402</v>
      </c>
      <c r="D1778" s="5" t="s">
        <v>8093</v>
      </c>
      <c r="E1778" s="5" t="s">
        <v>7793</v>
      </c>
      <c r="F1778" s="5" t="s">
        <v>7882</v>
      </c>
      <c r="G1778" s="5" t="s">
        <v>8094</v>
      </c>
      <c r="H1778" s="5" t="s">
        <v>1717</v>
      </c>
      <c r="I1778" s="6">
        <v>46299</v>
      </c>
      <c r="J1778" s="5" t="s">
        <v>6043</v>
      </c>
    </row>
    <row r="1779" spans="1:10" ht="60" x14ac:dyDescent="0.3">
      <c r="A1779" s="4" t="s">
        <v>8095</v>
      </c>
      <c r="B1779" s="4" t="s">
        <v>8096</v>
      </c>
      <c r="C1779" s="4">
        <v>45845.625069444402</v>
      </c>
      <c r="D1779" s="5" t="s">
        <v>8097</v>
      </c>
      <c r="E1779" s="5" t="s">
        <v>754</v>
      </c>
      <c r="F1779" s="5" t="s">
        <v>4827</v>
      </c>
      <c r="G1779" s="5" t="s">
        <v>8098</v>
      </c>
      <c r="H1779" s="5" t="s">
        <v>2705</v>
      </c>
      <c r="I1779" s="6">
        <v>46334</v>
      </c>
      <c r="J1779" s="5" t="s">
        <v>758</v>
      </c>
    </row>
    <row r="1780" spans="1:10" ht="60" x14ac:dyDescent="0.3">
      <c r="A1780" s="4" t="s">
        <v>8099</v>
      </c>
      <c r="B1780" s="4" t="s">
        <v>8100</v>
      </c>
      <c r="C1780" s="4">
        <v>45845.625069444402</v>
      </c>
      <c r="D1780" s="5" t="s">
        <v>8101</v>
      </c>
      <c r="E1780" s="5" t="s">
        <v>754</v>
      </c>
      <c r="F1780" s="5" t="s">
        <v>8102</v>
      </c>
      <c r="G1780" s="5" t="s">
        <v>8103</v>
      </c>
      <c r="H1780" s="5" t="s">
        <v>764</v>
      </c>
      <c r="I1780" s="6">
        <v>46299</v>
      </c>
      <c r="J1780" s="5" t="s">
        <v>758</v>
      </c>
    </row>
    <row r="1781" spans="1:10" ht="24" x14ac:dyDescent="0.3">
      <c r="A1781" s="4" t="s">
        <v>8104</v>
      </c>
      <c r="B1781" s="4" t="s">
        <v>8105</v>
      </c>
      <c r="C1781" s="4">
        <v>45845.625069444402</v>
      </c>
      <c r="D1781" s="5" t="s">
        <v>8106</v>
      </c>
      <c r="E1781" s="5" t="s">
        <v>4365</v>
      </c>
      <c r="F1781" s="5" t="s">
        <v>8107</v>
      </c>
      <c r="G1781" s="5" t="s">
        <v>4069</v>
      </c>
      <c r="H1781" s="5" t="s">
        <v>28</v>
      </c>
      <c r="I1781" s="6">
        <v>46334</v>
      </c>
      <c r="J1781" s="5" t="s">
        <v>4367</v>
      </c>
    </row>
    <row r="1782" spans="1:10" ht="48" x14ac:dyDescent="0.3">
      <c r="A1782" s="4" t="s">
        <v>8108</v>
      </c>
      <c r="B1782" s="4" t="s">
        <v>8109</v>
      </c>
      <c r="C1782" s="4">
        <v>45845.625069444402</v>
      </c>
      <c r="D1782" s="5" t="s">
        <v>8110</v>
      </c>
      <c r="E1782" s="5" t="s">
        <v>24</v>
      </c>
      <c r="F1782" s="5" t="s">
        <v>8111</v>
      </c>
      <c r="G1782" s="5" t="s">
        <v>2903</v>
      </c>
      <c r="H1782" s="5" t="s">
        <v>58</v>
      </c>
      <c r="I1782" s="6">
        <v>47070</v>
      </c>
      <c r="J1782" s="5" t="s">
        <v>25</v>
      </c>
    </row>
    <row r="1783" spans="1:10" ht="36" x14ac:dyDescent="0.3">
      <c r="A1783" s="4" t="s">
        <v>8112</v>
      </c>
      <c r="B1783" s="4" t="s">
        <v>8113</v>
      </c>
      <c r="C1783" s="4">
        <v>45845.625069444402</v>
      </c>
      <c r="D1783" s="5" t="s">
        <v>8114</v>
      </c>
      <c r="E1783" s="5" t="s">
        <v>6548</v>
      </c>
      <c r="F1783" s="5" t="s">
        <v>8115</v>
      </c>
      <c r="G1783" s="5" t="s">
        <v>8116</v>
      </c>
      <c r="H1783" s="5" t="s">
        <v>8117</v>
      </c>
      <c r="I1783" s="6">
        <v>46951</v>
      </c>
      <c r="J1783" s="5" t="s">
        <v>2992</v>
      </c>
    </row>
    <row r="1784" spans="1:10" ht="24" x14ac:dyDescent="0.3">
      <c r="A1784" s="4" t="s">
        <v>8118</v>
      </c>
      <c r="B1784" s="4" t="s">
        <v>8119</v>
      </c>
      <c r="C1784" s="4">
        <v>45845.625069444402</v>
      </c>
      <c r="D1784" s="5" t="s">
        <v>8120</v>
      </c>
      <c r="E1784" s="5" t="s">
        <v>8121</v>
      </c>
      <c r="F1784" s="5" t="s">
        <v>8122</v>
      </c>
      <c r="G1784" s="5" t="s">
        <v>907</v>
      </c>
      <c r="H1784" s="5" t="s">
        <v>8123</v>
      </c>
      <c r="I1784" s="6">
        <v>46320</v>
      </c>
      <c r="J1784" s="5" t="s">
        <v>65</v>
      </c>
    </row>
    <row r="1785" spans="1:10" ht="24" x14ac:dyDescent="0.3">
      <c r="A1785" s="4" t="s">
        <v>8124</v>
      </c>
      <c r="B1785" s="4" t="s">
        <v>8125</v>
      </c>
      <c r="C1785" s="4">
        <v>45845.625069444402</v>
      </c>
      <c r="D1785" s="5" t="s">
        <v>8126</v>
      </c>
      <c r="E1785" s="5" t="s">
        <v>81</v>
      </c>
      <c r="F1785" s="5" t="s">
        <v>8127</v>
      </c>
      <c r="G1785" s="5" t="s">
        <v>3004</v>
      </c>
      <c r="H1785" s="5" t="s">
        <v>62</v>
      </c>
      <c r="I1785" s="6">
        <v>46334</v>
      </c>
      <c r="J1785" s="5" t="s">
        <v>65</v>
      </c>
    </row>
    <row r="1786" spans="1:10" ht="36" x14ac:dyDescent="0.3">
      <c r="A1786" s="4" t="s">
        <v>8128</v>
      </c>
      <c r="B1786" s="4" t="s">
        <v>8129</v>
      </c>
      <c r="C1786" s="4">
        <v>45845.625069444402</v>
      </c>
      <c r="D1786" s="5" t="s">
        <v>8130</v>
      </c>
      <c r="E1786" s="5" t="s">
        <v>8043</v>
      </c>
      <c r="F1786" s="5" t="s">
        <v>7156</v>
      </c>
      <c r="G1786" s="5" t="s">
        <v>7157</v>
      </c>
      <c r="H1786" s="5" t="s">
        <v>28</v>
      </c>
      <c r="I1786" s="6">
        <v>46299</v>
      </c>
      <c r="J1786" s="5" t="s">
        <v>8044</v>
      </c>
    </row>
    <row r="1787" spans="1:10" ht="24" x14ac:dyDescent="0.3">
      <c r="A1787" s="4" t="s">
        <v>8131</v>
      </c>
      <c r="B1787" s="4" t="s">
        <v>8132</v>
      </c>
      <c r="C1787" s="4">
        <v>45845.625069444402</v>
      </c>
      <c r="D1787" s="5" t="s">
        <v>8133</v>
      </c>
      <c r="E1787" s="5" t="s">
        <v>172</v>
      </c>
      <c r="F1787" s="5" t="s">
        <v>2381</v>
      </c>
      <c r="G1787" s="5" t="s">
        <v>3844</v>
      </c>
      <c r="H1787" s="5" t="s">
        <v>28</v>
      </c>
      <c r="I1787" s="6">
        <v>46334</v>
      </c>
      <c r="J1787" s="5" t="s">
        <v>25</v>
      </c>
    </row>
    <row r="1788" spans="1:10" ht="24" x14ac:dyDescent="0.3">
      <c r="A1788" s="4" t="s">
        <v>8134</v>
      </c>
      <c r="B1788" s="4" t="s">
        <v>8135</v>
      </c>
      <c r="C1788" s="4">
        <v>45845.625069444402</v>
      </c>
      <c r="D1788" s="5" t="s">
        <v>8136</v>
      </c>
      <c r="E1788" s="5" t="s">
        <v>596</v>
      </c>
      <c r="F1788" s="5" t="s">
        <v>8137</v>
      </c>
      <c r="G1788" s="5" t="s">
        <v>1308</v>
      </c>
      <c r="H1788" s="5" t="s">
        <v>8138</v>
      </c>
      <c r="I1788" s="6">
        <v>46313</v>
      </c>
      <c r="J1788" s="5" t="s">
        <v>600</v>
      </c>
    </row>
    <row r="1789" spans="1:10" ht="48" x14ac:dyDescent="0.3">
      <c r="A1789" s="4" t="s">
        <v>8139</v>
      </c>
      <c r="B1789" s="4" t="s">
        <v>8140</v>
      </c>
      <c r="C1789" s="4">
        <v>45845.625069444402</v>
      </c>
      <c r="D1789" s="5" t="s">
        <v>8141</v>
      </c>
      <c r="E1789" s="5" t="s">
        <v>1313</v>
      </c>
      <c r="F1789" s="5" t="s">
        <v>8142</v>
      </c>
      <c r="G1789" s="5" t="s">
        <v>8143</v>
      </c>
      <c r="H1789" s="5" t="s">
        <v>897</v>
      </c>
      <c r="I1789" s="6">
        <v>47504</v>
      </c>
      <c r="J1789" s="5" t="s">
        <v>600</v>
      </c>
    </row>
    <row r="1790" spans="1:10" ht="48" x14ac:dyDescent="0.3">
      <c r="A1790" s="4" t="s">
        <v>8144</v>
      </c>
      <c r="B1790" s="4" t="s">
        <v>8145</v>
      </c>
      <c r="C1790" s="4">
        <v>45845.625069444402</v>
      </c>
      <c r="D1790" s="5" t="s">
        <v>8146</v>
      </c>
      <c r="E1790" s="5" t="s">
        <v>2970</v>
      </c>
      <c r="F1790" s="5" t="s">
        <v>6760</v>
      </c>
      <c r="G1790" s="5" t="s">
        <v>8147</v>
      </c>
      <c r="H1790" s="5" t="s">
        <v>92</v>
      </c>
      <c r="I1790" s="6">
        <v>46313</v>
      </c>
      <c r="J1790" s="5" t="s">
        <v>2972</v>
      </c>
    </row>
    <row r="1791" spans="1:10" ht="36" x14ac:dyDescent="0.3">
      <c r="A1791" s="4" t="s">
        <v>8148</v>
      </c>
      <c r="B1791" s="4" t="s">
        <v>8149</v>
      </c>
      <c r="C1791" s="4">
        <v>45845.625069444402</v>
      </c>
      <c r="D1791" s="5" t="s">
        <v>8150</v>
      </c>
      <c r="E1791" s="5" t="s">
        <v>24</v>
      </c>
      <c r="F1791" s="5" t="s">
        <v>8151</v>
      </c>
      <c r="G1791" s="5" t="s">
        <v>8152</v>
      </c>
      <c r="H1791" s="5" t="s">
        <v>28</v>
      </c>
      <c r="I1791" s="6">
        <v>46320</v>
      </c>
      <c r="J1791" s="5" t="s">
        <v>25</v>
      </c>
    </row>
    <row r="1792" spans="1:10" ht="48" x14ac:dyDescent="0.3">
      <c r="A1792" s="4" t="s">
        <v>8153</v>
      </c>
      <c r="B1792" s="4" t="s">
        <v>8154</v>
      </c>
      <c r="C1792" s="4">
        <v>45845.625069444402</v>
      </c>
      <c r="D1792" s="5" t="s">
        <v>8155</v>
      </c>
      <c r="E1792" s="5" t="s">
        <v>3738</v>
      </c>
      <c r="F1792" s="5" t="s">
        <v>8156</v>
      </c>
      <c r="G1792" s="5" t="s">
        <v>7942</v>
      </c>
      <c r="H1792" s="5" t="s">
        <v>843</v>
      </c>
      <c r="I1792" s="6">
        <v>46307</v>
      </c>
      <c r="J1792" s="5" t="s">
        <v>2044</v>
      </c>
    </row>
    <row r="1793" spans="1:10" ht="48" x14ac:dyDescent="0.3">
      <c r="A1793" s="4" t="s">
        <v>8157</v>
      </c>
      <c r="B1793" s="4" t="s">
        <v>8158</v>
      </c>
      <c r="C1793" s="4">
        <v>45845.625069444402</v>
      </c>
      <c r="D1793" s="5" t="s">
        <v>8159</v>
      </c>
      <c r="E1793" s="5" t="s">
        <v>3738</v>
      </c>
      <c r="F1793" s="5" t="s">
        <v>7135</v>
      </c>
      <c r="G1793" s="5" t="s">
        <v>8160</v>
      </c>
      <c r="H1793" s="5" t="s">
        <v>843</v>
      </c>
      <c r="I1793" s="6">
        <v>46307</v>
      </c>
      <c r="J1793" s="5" t="s">
        <v>2044</v>
      </c>
    </row>
    <row r="1794" spans="1:10" ht="48" x14ac:dyDescent="0.3">
      <c r="A1794" s="4" t="s">
        <v>8161</v>
      </c>
      <c r="B1794" s="4" t="s">
        <v>8162</v>
      </c>
      <c r="C1794" s="4">
        <v>45845.625069444402</v>
      </c>
      <c r="D1794" s="5" t="s">
        <v>8163</v>
      </c>
      <c r="E1794" s="5" t="s">
        <v>3738</v>
      </c>
      <c r="F1794" s="5" t="s">
        <v>8164</v>
      </c>
      <c r="G1794" s="5" t="s">
        <v>7167</v>
      </c>
      <c r="H1794" s="5" t="s">
        <v>843</v>
      </c>
      <c r="I1794" s="6">
        <v>46307</v>
      </c>
      <c r="J1794" s="5" t="s">
        <v>2044</v>
      </c>
    </row>
    <row r="1795" spans="1:10" ht="36" x14ac:dyDescent="0.3">
      <c r="A1795" s="4" t="s">
        <v>8165</v>
      </c>
      <c r="B1795" s="4" t="s">
        <v>8166</v>
      </c>
      <c r="C1795" s="4">
        <v>45845.625069444402</v>
      </c>
      <c r="D1795" s="5" t="s">
        <v>8167</v>
      </c>
      <c r="E1795" s="5" t="s">
        <v>3738</v>
      </c>
      <c r="F1795" s="5" t="s">
        <v>6726</v>
      </c>
      <c r="G1795" s="5" t="s">
        <v>8168</v>
      </c>
      <c r="H1795" s="5" t="s">
        <v>1186</v>
      </c>
      <c r="I1795" s="6">
        <v>46307</v>
      </c>
      <c r="J1795" s="5" t="s">
        <v>2044</v>
      </c>
    </row>
    <row r="1796" spans="1:10" ht="36" x14ac:dyDescent="0.3">
      <c r="A1796" s="4" t="s">
        <v>8169</v>
      </c>
      <c r="B1796" s="4" t="s">
        <v>8170</v>
      </c>
      <c r="C1796" s="4">
        <v>45845.625069444402</v>
      </c>
      <c r="D1796" s="5" t="s">
        <v>8171</v>
      </c>
      <c r="E1796" s="5" t="s">
        <v>3738</v>
      </c>
      <c r="F1796" s="5" t="s">
        <v>6880</v>
      </c>
      <c r="G1796" s="5" t="s">
        <v>6881</v>
      </c>
      <c r="H1796" s="5" t="s">
        <v>1186</v>
      </c>
      <c r="I1796" s="6">
        <v>46307</v>
      </c>
      <c r="J1796" s="5" t="s">
        <v>2044</v>
      </c>
    </row>
    <row r="1797" spans="1:10" ht="24" x14ac:dyDescent="0.3">
      <c r="A1797" s="4" t="s">
        <v>8172</v>
      </c>
      <c r="B1797" s="4" t="s">
        <v>8173</v>
      </c>
      <c r="C1797" s="4">
        <v>45845.625069444402</v>
      </c>
      <c r="D1797" s="5" t="s">
        <v>8174</v>
      </c>
      <c r="E1797" s="5" t="s">
        <v>3544</v>
      </c>
      <c r="F1797" s="5" t="s">
        <v>8175</v>
      </c>
      <c r="G1797" s="5" t="s">
        <v>1308</v>
      </c>
      <c r="H1797" s="5" t="s">
        <v>8176</v>
      </c>
      <c r="I1797" s="6">
        <v>46355</v>
      </c>
      <c r="J1797" s="5" t="s">
        <v>600</v>
      </c>
    </row>
    <row r="1798" spans="1:10" ht="24" x14ac:dyDescent="0.3">
      <c r="A1798" s="4" t="s">
        <v>8177</v>
      </c>
      <c r="B1798" s="4" t="s">
        <v>8178</v>
      </c>
      <c r="C1798" s="4">
        <v>45845.625069444402</v>
      </c>
      <c r="D1798" s="5" t="s">
        <v>8179</v>
      </c>
      <c r="E1798" s="5" t="s">
        <v>8180</v>
      </c>
      <c r="F1798" s="5" t="s">
        <v>8181</v>
      </c>
      <c r="G1798" s="5" t="s">
        <v>907</v>
      </c>
      <c r="H1798" s="5" t="s">
        <v>8182</v>
      </c>
      <c r="I1798" s="6">
        <v>46320</v>
      </c>
      <c r="J1798" s="5" t="s">
        <v>8183</v>
      </c>
    </row>
    <row r="1799" spans="1:10" ht="24" x14ac:dyDescent="0.3">
      <c r="A1799" s="4" t="s">
        <v>8184</v>
      </c>
      <c r="B1799" s="4" t="s">
        <v>8185</v>
      </c>
      <c r="C1799" s="4">
        <v>45845.625069444402</v>
      </c>
      <c r="D1799" s="5" t="s">
        <v>8186</v>
      </c>
      <c r="E1799" s="5" t="s">
        <v>8121</v>
      </c>
      <c r="F1799" s="5" t="s">
        <v>8187</v>
      </c>
      <c r="G1799" s="5" t="s">
        <v>907</v>
      </c>
      <c r="H1799" s="5" t="s">
        <v>8188</v>
      </c>
      <c r="I1799" s="6">
        <v>46341</v>
      </c>
      <c r="J1799" s="5" t="s">
        <v>65</v>
      </c>
    </row>
    <row r="1800" spans="1:10" ht="24" x14ac:dyDescent="0.3">
      <c r="A1800" s="4" t="s">
        <v>8189</v>
      </c>
      <c r="B1800" s="4" t="s">
        <v>8190</v>
      </c>
      <c r="C1800" s="4">
        <v>45845.625069444402</v>
      </c>
      <c r="D1800" s="5" t="s">
        <v>8191</v>
      </c>
      <c r="E1800" s="5" t="s">
        <v>81</v>
      </c>
      <c r="F1800" s="5" t="s">
        <v>677</v>
      </c>
      <c r="G1800" s="5" t="s">
        <v>1948</v>
      </c>
      <c r="H1800" s="5" t="s">
        <v>1949</v>
      </c>
      <c r="I1800" s="6">
        <v>46362</v>
      </c>
      <c r="J1800" s="5" t="s">
        <v>65</v>
      </c>
    </row>
    <row r="1801" spans="1:10" ht="24" x14ac:dyDescent="0.3">
      <c r="A1801" s="4" t="s">
        <v>8192</v>
      </c>
      <c r="B1801" s="4" t="s">
        <v>8193</v>
      </c>
      <c r="C1801" s="4">
        <v>45845.625069444402</v>
      </c>
      <c r="D1801" s="5" t="s">
        <v>8194</v>
      </c>
      <c r="E1801" s="5" t="s">
        <v>2100</v>
      </c>
      <c r="F1801" s="5" t="s">
        <v>2358</v>
      </c>
      <c r="G1801" s="5" t="s">
        <v>2102</v>
      </c>
      <c r="H1801" s="5" t="s">
        <v>54</v>
      </c>
      <c r="I1801" s="6">
        <v>46341</v>
      </c>
      <c r="J1801" s="5" t="s">
        <v>2103</v>
      </c>
    </row>
    <row r="1802" spans="1:10" ht="48" x14ac:dyDescent="0.3">
      <c r="A1802" s="4" t="s">
        <v>8195</v>
      </c>
      <c r="B1802" s="4" t="s">
        <v>8196</v>
      </c>
      <c r="C1802" s="4">
        <v>45845.625069444402</v>
      </c>
      <c r="D1802" s="5" t="s">
        <v>8197</v>
      </c>
      <c r="E1802" s="5" t="s">
        <v>1313</v>
      </c>
      <c r="F1802" s="5" t="s">
        <v>8198</v>
      </c>
      <c r="G1802" s="5" t="s">
        <v>1615</v>
      </c>
      <c r="H1802" s="5" t="s">
        <v>1068</v>
      </c>
      <c r="I1802" s="6">
        <v>46341</v>
      </c>
      <c r="J1802" s="5" t="s">
        <v>600</v>
      </c>
    </row>
    <row r="1803" spans="1:10" ht="48" x14ac:dyDescent="0.3">
      <c r="A1803" s="4" t="s">
        <v>8199</v>
      </c>
      <c r="B1803" s="4" t="s">
        <v>8200</v>
      </c>
      <c r="C1803" s="4">
        <v>45845.625069444402</v>
      </c>
      <c r="D1803" s="5" t="s">
        <v>8201</v>
      </c>
      <c r="E1803" s="5" t="s">
        <v>1313</v>
      </c>
      <c r="F1803" s="5" t="s">
        <v>8202</v>
      </c>
      <c r="G1803" s="5" t="s">
        <v>8203</v>
      </c>
      <c r="H1803" s="5" t="s">
        <v>1260</v>
      </c>
      <c r="I1803" s="6">
        <v>46355</v>
      </c>
      <c r="J1803" s="5" t="s">
        <v>600</v>
      </c>
    </row>
    <row r="1804" spans="1:10" ht="24" x14ac:dyDescent="0.3">
      <c r="A1804" s="4" t="s">
        <v>8204</v>
      </c>
      <c r="B1804" s="4" t="s">
        <v>8205</v>
      </c>
      <c r="C1804" s="4">
        <v>45845.625069444402</v>
      </c>
      <c r="D1804" s="5" t="s">
        <v>8206</v>
      </c>
      <c r="E1804" s="5" t="s">
        <v>5427</v>
      </c>
      <c r="F1804" s="5" t="s">
        <v>4054</v>
      </c>
      <c r="G1804" s="5" t="s">
        <v>8207</v>
      </c>
      <c r="H1804" s="5" t="s">
        <v>50</v>
      </c>
      <c r="I1804" s="6">
        <v>47524</v>
      </c>
      <c r="J1804" s="5" t="s">
        <v>85</v>
      </c>
    </row>
    <row r="1805" spans="1:10" ht="36" x14ac:dyDescent="0.3">
      <c r="A1805" s="4" t="s">
        <v>8208</v>
      </c>
      <c r="B1805" s="4" t="s">
        <v>8209</v>
      </c>
      <c r="C1805" s="4">
        <v>45845.625069444402</v>
      </c>
      <c r="D1805" s="5" t="s">
        <v>8210</v>
      </c>
      <c r="E1805" s="5" t="s">
        <v>3981</v>
      </c>
      <c r="F1805" s="5" t="s">
        <v>8211</v>
      </c>
      <c r="G1805" s="5" t="s">
        <v>8212</v>
      </c>
      <c r="H1805" s="5" t="s">
        <v>12</v>
      </c>
      <c r="I1805" s="6">
        <v>46369</v>
      </c>
      <c r="J1805" s="5" t="s">
        <v>65</v>
      </c>
    </row>
    <row r="1806" spans="1:10" ht="36" x14ac:dyDescent="0.3">
      <c r="A1806" s="4" t="s">
        <v>8213</v>
      </c>
      <c r="B1806" s="4" t="s">
        <v>8214</v>
      </c>
      <c r="C1806" s="4">
        <v>45845.625069444402</v>
      </c>
      <c r="D1806" s="5" t="s">
        <v>8215</v>
      </c>
      <c r="E1806" s="5" t="s">
        <v>8216</v>
      </c>
      <c r="F1806" s="5" t="s">
        <v>8217</v>
      </c>
      <c r="G1806" s="5" t="s">
        <v>8218</v>
      </c>
      <c r="H1806" s="5" t="s">
        <v>827</v>
      </c>
      <c r="I1806" s="6">
        <v>46362</v>
      </c>
      <c r="J1806" s="5" t="s">
        <v>8219</v>
      </c>
    </row>
    <row r="1807" spans="1:10" ht="24" x14ac:dyDescent="0.3">
      <c r="A1807" s="4" t="s">
        <v>8220</v>
      </c>
      <c r="B1807" s="4" t="s">
        <v>8221</v>
      </c>
      <c r="C1807" s="4">
        <v>45845.625069444402</v>
      </c>
      <c r="D1807" s="5" t="s">
        <v>8222</v>
      </c>
      <c r="E1807" s="5" t="s">
        <v>172</v>
      </c>
      <c r="F1807" s="5" t="s">
        <v>8223</v>
      </c>
      <c r="G1807" s="5" t="s">
        <v>687</v>
      </c>
      <c r="H1807" s="5" t="s">
        <v>28</v>
      </c>
      <c r="I1807" s="6">
        <v>46671</v>
      </c>
      <c r="J1807" s="5" t="s">
        <v>25</v>
      </c>
    </row>
    <row r="1808" spans="1:10" ht="24" x14ac:dyDescent="0.3">
      <c r="A1808" s="4" t="s">
        <v>8224</v>
      </c>
      <c r="B1808" s="4" t="s">
        <v>8225</v>
      </c>
      <c r="C1808" s="4">
        <v>45845.625069444402</v>
      </c>
      <c r="D1808" s="5" t="s">
        <v>8226</v>
      </c>
      <c r="E1808" s="5" t="s">
        <v>172</v>
      </c>
      <c r="F1808" s="5" t="s">
        <v>8223</v>
      </c>
      <c r="G1808" s="5" t="s">
        <v>687</v>
      </c>
      <c r="H1808" s="5" t="s">
        <v>28</v>
      </c>
      <c r="I1808" s="6">
        <v>46671</v>
      </c>
      <c r="J1808" s="5" t="s">
        <v>25</v>
      </c>
    </row>
    <row r="1809" spans="1:10" ht="24" x14ac:dyDescent="0.3">
      <c r="A1809" s="4" t="s">
        <v>8227</v>
      </c>
      <c r="B1809" s="4" t="s">
        <v>8228</v>
      </c>
      <c r="C1809" s="4">
        <v>45845.625069444402</v>
      </c>
      <c r="D1809" s="5" t="s">
        <v>8229</v>
      </c>
      <c r="E1809" s="5" t="s">
        <v>172</v>
      </c>
      <c r="F1809" s="5" t="s">
        <v>8223</v>
      </c>
      <c r="G1809" s="5" t="s">
        <v>687</v>
      </c>
      <c r="H1809" s="5" t="s">
        <v>28</v>
      </c>
      <c r="I1809" s="6">
        <v>46334</v>
      </c>
      <c r="J1809" s="5" t="s">
        <v>25</v>
      </c>
    </row>
    <row r="1810" spans="1:10" ht="36" x14ac:dyDescent="0.3">
      <c r="A1810" s="4" t="s">
        <v>8230</v>
      </c>
      <c r="B1810" s="4" t="s">
        <v>8231</v>
      </c>
      <c r="C1810" s="4">
        <v>45845.625069444402</v>
      </c>
      <c r="D1810" s="5" t="s">
        <v>8232</v>
      </c>
      <c r="E1810" s="5" t="s">
        <v>4742</v>
      </c>
      <c r="F1810" s="5" t="s">
        <v>6774</v>
      </c>
      <c r="G1810" s="5" t="s">
        <v>7643</v>
      </c>
      <c r="H1810" s="5" t="s">
        <v>4745</v>
      </c>
      <c r="I1810" s="6">
        <v>46320</v>
      </c>
      <c r="J1810" s="5" t="s">
        <v>4746</v>
      </c>
    </row>
    <row r="1811" spans="1:10" ht="36" x14ac:dyDescent="0.3">
      <c r="A1811" s="4" t="s">
        <v>8233</v>
      </c>
      <c r="B1811" s="4" t="s">
        <v>8234</v>
      </c>
      <c r="C1811" s="4">
        <v>45845.625069444402</v>
      </c>
      <c r="D1811" s="5" t="s">
        <v>8235</v>
      </c>
      <c r="E1811" s="5" t="s">
        <v>6910</v>
      </c>
      <c r="F1811" s="5" t="s">
        <v>6774</v>
      </c>
      <c r="G1811" s="5" t="s">
        <v>6713</v>
      </c>
      <c r="H1811" s="5" t="s">
        <v>6714</v>
      </c>
      <c r="I1811" s="6">
        <v>46327</v>
      </c>
      <c r="J1811" s="5" t="s">
        <v>4746</v>
      </c>
    </row>
    <row r="1812" spans="1:10" ht="24" x14ac:dyDescent="0.3">
      <c r="A1812" s="4" t="s">
        <v>8236</v>
      </c>
      <c r="B1812" s="4" t="s">
        <v>8237</v>
      </c>
      <c r="C1812" s="4">
        <v>45845.625069444402</v>
      </c>
      <c r="D1812" s="5" t="s">
        <v>8238</v>
      </c>
      <c r="E1812" s="5" t="s">
        <v>98</v>
      </c>
      <c r="F1812" s="5" t="s">
        <v>8239</v>
      </c>
      <c r="G1812" s="5" t="s">
        <v>101</v>
      </c>
      <c r="H1812" s="5" t="s">
        <v>12</v>
      </c>
      <c r="I1812" s="6">
        <v>46320</v>
      </c>
      <c r="J1812" s="5" t="s">
        <v>99</v>
      </c>
    </row>
    <row r="1813" spans="1:10" ht="24" x14ac:dyDescent="0.3">
      <c r="A1813" s="4" t="s">
        <v>8240</v>
      </c>
      <c r="B1813" s="4" t="s">
        <v>8241</v>
      </c>
      <c r="C1813" s="4">
        <v>45845.625069444402</v>
      </c>
      <c r="D1813" s="5" t="s">
        <v>8242</v>
      </c>
      <c r="E1813" s="5" t="s">
        <v>3304</v>
      </c>
      <c r="F1813" s="5" t="s">
        <v>8243</v>
      </c>
      <c r="G1813" s="5" t="s">
        <v>591</v>
      </c>
      <c r="H1813" s="5" t="s">
        <v>8244</v>
      </c>
      <c r="I1813" s="6">
        <v>46334</v>
      </c>
      <c r="J1813" s="5" t="s">
        <v>876</v>
      </c>
    </row>
    <row r="1814" spans="1:10" ht="24" x14ac:dyDescent="0.3">
      <c r="A1814" s="4" t="s">
        <v>8245</v>
      </c>
      <c r="B1814" s="4" t="s">
        <v>8246</v>
      </c>
      <c r="C1814" s="4">
        <v>45845.625069444402</v>
      </c>
      <c r="D1814" s="5" t="s">
        <v>8247</v>
      </c>
      <c r="E1814" s="5" t="s">
        <v>5253</v>
      </c>
      <c r="F1814" s="5" t="s">
        <v>7345</v>
      </c>
      <c r="G1814" s="5" t="s">
        <v>5349</v>
      </c>
      <c r="H1814" s="5" t="s">
        <v>36</v>
      </c>
      <c r="I1814" s="6">
        <v>46322</v>
      </c>
      <c r="J1814" s="5" t="s">
        <v>5256</v>
      </c>
    </row>
    <row r="1815" spans="1:10" ht="24" x14ac:dyDescent="0.3">
      <c r="A1815" s="4" t="s">
        <v>8248</v>
      </c>
      <c r="B1815" s="4" t="s">
        <v>8249</v>
      </c>
      <c r="C1815" s="4">
        <v>45845.625069444402</v>
      </c>
      <c r="D1815" s="5" t="s">
        <v>8250</v>
      </c>
      <c r="E1815" s="5" t="s">
        <v>5253</v>
      </c>
      <c r="F1815" s="5" t="s">
        <v>8251</v>
      </c>
      <c r="G1815" s="5" t="s">
        <v>5521</v>
      </c>
      <c r="H1815" s="5" t="s">
        <v>12</v>
      </c>
      <c r="I1815" s="6">
        <v>46322</v>
      </c>
      <c r="J1815" s="5" t="s">
        <v>5256</v>
      </c>
    </row>
    <row r="1816" spans="1:10" ht="24" x14ac:dyDescent="0.3">
      <c r="A1816" s="4" t="s">
        <v>8252</v>
      </c>
      <c r="B1816" s="4" t="s">
        <v>8253</v>
      </c>
      <c r="C1816" s="4">
        <v>45845.625069444402</v>
      </c>
      <c r="D1816" s="5" t="s">
        <v>8254</v>
      </c>
      <c r="E1816" s="5" t="s">
        <v>5253</v>
      </c>
      <c r="F1816" s="5" t="s">
        <v>8255</v>
      </c>
      <c r="G1816" s="5" t="s">
        <v>4936</v>
      </c>
      <c r="H1816" s="5" t="s">
        <v>12</v>
      </c>
      <c r="I1816" s="6">
        <v>46322</v>
      </c>
      <c r="J1816" s="5" t="s">
        <v>5256</v>
      </c>
    </row>
    <row r="1817" spans="1:10" ht="24" x14ac:dyDescent="0.3">
      <c r="A1817" s="4" t="s">
        <v>8256</v>
      </c>
      <c r="B1817" s="4" t="s">
        <v>8257</v>
      </c>
      <c r="C1817" s="4">
        <v>45845.625069444402</v>
      </c>
      <c r="D1817" s="5" t="s">
        <v>8258</v>
      </c>
      <c r="E1817" s="5" t="s">
        <v>5253</v>
      </c>
      <c r="F1817" s="5" t="s">
        <v>8259</v>
      </c>
      <c r="G1817" s="5" t="s">
        <v>5349</v>
      </c>
      <c r="H1817" s="5" t="s">
        <v>36</v>
      </c>
      <c r="I1817" s="6">
        <v>46322</v>
      </c>
      <c r="J1817" s="5" t="s">
        <v>5256</v>
      </c>
    </row>
    <row r="1818" spans="1:10" ht="24" x14ac:dyDescent="0.3">
      <c r="A1818" s="4" t="s">
        <v>8260</v>
      </c>
      <c r="B1818" s="4" t="s">
        <v>8261</v>
      </c>
      <c r="C1818" s="4">
        <v>45845.625069444402</v>
      </c>
      <c r="D1818" s="5" t="s">
        <v>8262</v>
      </c>
      <c r="E1818" s="5" t="s">
        <v>5269</v>
      </c>
      <c r="F1818" s="5" t="s">
        <v>7345</v>
      </c>
      <c r="G1818" s="5" t="s">
        <v>5349</v>
      </c>
      <c r="H1818" s="5" t="s">
        <v>12</v>
      </c>
      <c r="I1818" s="6">
        <v>46322</v>
      </c>
      <c r="J1818" s="5" t="s">
        <v>5270</v>
      </c>
    </row>
    <row r="1819" spans="1:10" ht="24" x14ac:dyDescent="0.3">
      <c r="A1819" s="4" t="s">
        <v>8263</v>
      </c>
      <c r="B1819" s="4" t="s">
        <v>8264</v>
      </c>
      <c r="C1819" s="4">
        <v>45845.625069444402</v>
      </c>
      <c r="D1819" s="5" t="s">
        <v>8265</v>
      </c>
      <c r="E1819" s="5" t="s">
        <v>5269</v>
      </c>
      <c r="F1819" s="5" t="s">
        <v>8251</v>
      </c>
      <c r="G1819" s="5" t="s">
        <v>5521</v>
      </c>
      <c r="H1819" s="5" t="s">
        <v>12</v>
      </c>
      <c r="I1819" s="6">
        <v>46322</v>
      </c>
      <c r="J1819" s="5" t="s">
        <v>5270</v>
      </c>
    </row>
    <row r="1820" spans="1:10" ht="24" x14ac:dyDescent="0.3">
      <c r="A1820" s="4" t="s">
        <v>8266</v>
      </c>
      <c r="B1820" s="4" t="s">
        <v>8267</v>
      </c>
      <c r="C1820" s="4">
        <v>45845.625069444402</v>
      </c>
      <c r="D1820" s="5" t="s">
        <v>8268</v>
      </c>
      <c r="E1820" s="5" t="s">
        <v>5269</v>
      </c>
      <c r="F1820" s="5" t="s">
        <v>8255</v>
      </c>
      <c r="G1820" s="5" t="s">
        <v>4936</v>
      </c>
      <c r="H1820" s="5" t="s">
        <v>12</v>
      </c>
      <c r="I1820" s="6">
        <v>46322</v>
      </c>
      <c r="J1820" s="5" t="s">
        <v>5270</v>
      </c>
    </row>
    <row r="1821" spans="1:10" ht="24" x14ac:dyDescent="0.3">
      <c r="A1821" s="4" t="s">
        <v>8269</v>
      </c>
      <c r="B1821" s="4" t="s">
        <v>8270</v>
      </c>
      <c r="C1821" s="4">
        <v>45845.625069444402</v>
      </c>
      <c r="D1821" s="5" t="s">
        <v>8271</v>
      </c>
      <c r="E1821" s="5" t="s">
        <v>5269</v>
      </c>
      <c r="F1821" s="5" t="s">
        <v>8259</v>
      </c>
      <c r="G1821" s="5" t="s">
        <v>5349</v>
      </c>
      <c r="H1821" s="5" t="s">
        <v>36</v>
      </c>
      <c r="I1821" s="6">
        <v>46322</v>
      </c>
      <c r="J1821" s="5" t="s">
        <v>5270</v>
      </c>
    </row>
    <row r="1822" spans="1:10" ht="48" x14ac:dyDescent="0.3">
      <c r="A1822" s="4" t="s">
        <v>8272</v>
      </c>
      <c r="B1822" s="4" t="s">
        <v>8273</v>
      </c>
      <c r="C1822" s="4">
        <v>45845.625069444402</v>
      </c>
      <c r="D1822" s="5" t="s">
        <v>8274</v>
      </c>
      <c r="E1822" s="5" t="s">
        <v>4365</v>
      </c>
      <c r="F1822" s="5" t="s">
        <v>8275</v>
      </c>
      <c r="G1822" s="5" t="s">
        <v>8276</v>
      </c>
      <c r="H1822" s="5" t="s">
        <v>8277</v>
      </c>
      <c r="I1822" s="6">
        <v>46405</v>
      </c>
      <c r="J1822" s="5" t="s">
        <v>4367</v>
      </c>
    </row>
    <row r="1823" spans="1:10" ht="48" x14ac:dyDescent="0.3">
      <c r="A1823" s="4" t="s">
        <v>8278</v>
      </c>
      <c r="B1823" s="4" t="s">
        <v>8279</v>
      </c>
      <c r="C1823" s="4">
        <v>45845.625069444402</v>
      </c>
      <c r="D1823" s="5" t="s">
        <v>8280</v>
      </c>
      <c r="E1823" s="5" t="s">
        <v>6992</v>
      </c>
      <c r="F1823" s="5" t="s">
        <v>8281</v>
      </c>
      <c r="G1823" s="5" t="s">
        <v>8282</v>
      </c>
      <c r="H1823" s="5" t="s">
        <v>1068</v>
      </c>
      <c r="I1823" s="6">
        <v>46355</v>
      </c>
      <c r="J1823" s="5" t="s">
        <v>6995</v>
      </c>
    </row>
    <row r="1824" spans="1:10" ht="48" x14ac:dyDescent="0.3">
      <c r="A1824" s="4" t="s">
        <v>8283</v>
      </c>
      <c r="B1824" s="4" t="s">
        <v>8284</v>
      </c>
      <c r="C1824" s="4">
        <v>45845.625069444402</v>
      </c>
      <c r="D1824" s="5" t="s">
        <v>8285</v>
      </c>
      <c r="E1824" s="5" t="s">
        <v>399</v>
      </c>
      <c r="F1824" s="5" t="s">
        <v>8286</v>
      </c>
      <c r="G1824" s="5" t="s">
        <v>847</v>
      </c>
      <c r="H1824" s="5" t="s">
        <v>8287</v>
      </c>
      <c r="I1824" s="6">
        <v>46355</v>
      </c>
      <c r="J1824" s="5" t="s">
        <v>402</v>
      </c>
    </row>
    <row r="1825" spans="1:10" ht="48" x14ac:dyDescent="0.3">
      <c r="A1825" s="4" t="s">
        <v>8288</v>
      </c>
      <c r="B1825" s="4" t="s">
        <v>8289</v>
      </c>
      <c r="C1825" s="4">
        <v>45845.625069444402</v>
      </c>
      <c r="D1825" s="5" t="s">
        <v>8290</v>
      </c>
      <c r="E1825" s="5" t="s">
        <v>399</v>
      </c>
      <c r="F1825" s="5" t="s">
        <v>8291</v>
      </c>
      <c r="G1825" s="5" t="s">
        <v>842</v>
      </c>
      <c r="H1825" s="5" t="s">
        <v>843</v>
      </c>
      <c r="I1825" s="6">
        <v>46348</v>
      </c>
      <c r="J1825" s="5" t="s">
        <v>402</v>
      </c>
    </row>
    <row r="1826" spans="1:10" ht="24" x14ac:dyDescent="0.3">
      <c r="A1826" s="4" t="s">
        <v>8292</v>
      </c>
      <c r="B1826" s="4" t="s">
        <v>8293</v>
      </c>
      <c r="C1826" s="4">
        <v>45845.625069444402</v>
      </c>
      <c r="D1826" s="5" t="s">
        <v>8294</v>
      </c>
      <c r="E1826" s="5" t="s">
        <v>3832</v>
      </c>
      <c r="F1826" s="5" t="s">
        <v>3833</v>
      </c>
      <c r="G1826" s="5" t="s">
        <v>8295</v>
      </c>
      <c r="H1826" s="5" t="s">
        <v>50</v>
      </c>
      <c r="I1826" s="6">
        <v>46481</v>
      </c>
      <c r="J1826" s="5" t="s">
        <v>219</v>
      </c>
    </row>
    <row r="1827" spans="1:10" ht="24" x14ac:dyDescent="0.3">
      <c r="A1827" s="4" t="s">
        <v>8296</v>
      </c>
      <c r="B1827" s="4" t="s">
        <v>8297</v>
      </c>
      <c r="C1827" s="4">
        <v>45845.625069444402</v>
      </c>
      <c r="D1827" s="5" t="s">
        <v>8298</v>
      </c>
      <c r="E1827" s="5" t="s">
        <v>282</v>
      </c>
      <c r="F1827" s="5" t="s">
        <v>8299</v>
      </c>
      <c r="G1827" s="5" t="s">
        <v>8300</v>
      </c>
      <c r="H1827" s="5" t="s">
        <v>2904</v>
      </c>
      <c r="I1827" s="6">
        <v>46369</v>
      </c>
      <c r="J1827" s="5" t="s">
        <v>285</v>
      </c>
    </row>
    <row r="1828" spans="1:10" ht="36" x14ac:dyDescent="0.3">
      <c r="A1828" s="4" t="s">
        <v>8301</v>
      </c>
      <c r="B1828" s="4" t="s">
        <v>8302</v>
      </c>
      <c r="C1828" s="4">
        <v>45845.625069444402</v>
      </c>
      <c r="D1828" s="5" t="s">
        <v>8303</v>
      </c>
      <c r="E1828" s="5" t="s">
        <v>2024</v>
      </c>
      <c r="F1828" s="5" t="s">
        <v>8304</v>
      </c>
      <c r="G1828" s="5" t="s">
        <v>5998</v>
      </c>
      <c r="H1828" s="5" t="s">
        <v>5350</v>
      </c>
      <c r="I1828" s="6">
        <v>46421</v>
      </c>
      <c r="J1828" s="5" t="s">
        <v>2028</v>
      </c>
    </row>
    <row r="1829" spans="1:10" ht="36" x14ac:dyDescent="0.3">
      <c r="A1829" s="4" t="s">
        <v>8305</v>
      </c>
      <c r="B1829" s="4" t="s">
        <v>8306</v>
      </c>
      <c r="C1829" s="4">
        <v>45845.625069444402</v>
      </c>
      <c r="D1829" s="5" t="s">
        <v>8307</v>
      </c>
      <c r="E1829" s="5" t="s">
        <v>4934</v>
      </c>
      <c r="F1829" s="5" t="s">
        <v>8308</v>
      </c>
      <c r="G1829" s="5" t="s">
        <v>5998</v>
      </c>
      <c r="H1829" s="5" t="s">
        <v>5350</v>
      </c>
      <c r="I1829" s="6">
        <v>46421</v>
      </c>
      <c r="J1829" s="5" t="s">
        <v>4938</v>
      </c>
    </row>
    <row r="1830" spans="1:10" ht="36" x14ac:dyDescent="0.3">
      <c r="A1830" s="4" t="s">
        <v>8309</v>
      </c>
      <c r="B1830" s="4" t="s">
        <v>8310</v>
      </c>
      <c r="C1830" s="4">
        <v>45845.625069444402</v>
      </c>
      <c r="D1830" s="5" t="s">
        <v>8311</v>
      </c>
      <c r="E1830" s="5" t="s">
        <v>8312</v>
      </c>
      <c r="F1830" s="5" t="s">
        <v>8313</v>
      </c>
      <c r="G1830" s="5" t="s">
        <v>8314</v>
      </c>
      <c r="H1830" s="5" t="s">
        <v>3199</v>
      </c>
      <c r="I1830" s="6">
        <v>46369</v>
      </c>
      <c r="J1830" s="5" t="s">
        <v>8315</v>
      </c>
    </row>
    <row r="1831" spans="1:10" ht="36" x14ac:dyDescent="0.3">
      <c r="A1831" s="4" t="s">
        <v>8316</v>
      </c>
      <c r="B1831" s="4" t="s">
        <v>8317</v>
      </c>
      <c r="C1831" s="4">
        <v>45845.625069444402</v>
      </c>
      <c r="D1831" s="5" t="s">
        <v>8318</v>
      </c>
      <c r="E1831" s="5" t="s">
        <v>1626</v>
      </c>
      <c r="F1831" s="5" t="s">
        <v>8319</v>
      </c>
      <c r="G1831" s="5" t="s">
        <v>784</v>
      </c>
      <c r="H1831" s="5" t="s">
        <v>28</v>
      </c>
      <c r="I1831" s="6">
        <v>46432</v>
      </c>
      <c r="J1831" s="5" t="s">
        <v>657</v>
      </c>
    </row>
    <row r="1832" spans="1:10" ht="48" x14ac:dyDescent="0.3">
      <c r="A1832" s="4" t="s">
        <v>8320</v>
      </c>
      <c r="B1832" s="4" t="s">
        <v>8321</v>
      </c>
      <c r="C1832" s="4">
        <v>45845.625069444402</v>
      </c>
      <c r="D1832" s="5" t="s">
        <v>8322</v>
      </c>
      <c r="E1832" s="5" t="s">
        <v>1626</v>
      </c>
      <c r="F1832" s="5" t="s">
        <v>8323</v>
      </c>
      <c r="G1832" s="5" t="s">
        <v>6154</v>
      </c>
      <c r="H1832" s="5" t="s">
        <v>1186</v>
      </c>
      <c r="I1832" s="6">
        <v>46432</v>
      </c>
      <c r="J1832" s="5" t="s">
        <v>657</v>
      </c>
    </row>
    <row r="1833" spans="1:10" ht="48" x14ac:dyDescent="0.3">
      <c r="A1833" s="4" t="s">
        <v>8324</v>
      </c>
      <c r="B1833" s="4" t="s">
        <v>8325</v>
      </c>
      <c r="C1833" s="4">
        <v>45845.625069444402</v>
      </c>
      <c r="D1833" s="5" t="s">
        <v>8326</v>
      </c>
      <c r="E1833" s="5" t="s">
        <v>1626</v>
      </c>
      <c r="F1833" s="5" t="s">
        <v>8327</v>
      </c>
      <c r="G1833" s="5" t="s">
        <v>8328</v>
      </c>
      <c r="H1833" s="5" t="s">
        <v>1186</v>
      </c>
      <c r="I1833" s="6">
        <v>46446</v>
      </c>
      <c r="J1833" s="5" t="s">
        <v>657</v>
      </c>
    </row>
    <row r="1834" spans="1:10" ht="48" x14ac:dyDescent="0.3">
      <c r="A1834" s="4" t="s">
        <v>8329</v>
      </c>
      <c r="B1834" s="4" t="s">
        <v>8330</v>
      </c>
      <c r="C1834" s="4">
        <v>45845.625069444402</v>
      </c>
      <c r="D1834" s="5" t="s">
        <v>8331</v>
      </c>
      <c r="E1834" s="5" t="s">
        <v>4133</v>
      </c>
      <c r="F1834" s="5" t="s">
        <v>8332</v>
      </c>
      <c r="G1834" s="5" t="s">
        <v>784</v>
      </c>
      <c r="H1834" s="5" t="s">
        <v>843</v>
      </c>
      <c r="I1834" s="6">
        <v>46432</v>
      </c>
      <c r="J1834" s="5" t="s">
        <v>4135</v>
      </c>
    </row>
    <row r="1835" spans="1:10" ht="48" x14ac:dyDescent="0.3">
      <c r="A1835" s="4" t="s">
        <v>8333</v>
      </c>
      <c r="B1835" s="4" t="s">
        <v>8334</v>
      </c>
      <c r="C1835" s="4">
        <v>45845.625069444402</v>
      </c>
      <c r="D1835" s="5" t="s">
        <v>8335</v>
      </c>
      <c r="E1835" s="5" t="s">
        <v>4133</v>
      </c>
      <c r="F1835" s="5" t="s">
        <v>8323</v>
      </c>
      <c r="G1835" s="5" t="s">
        <v>6154</v>
      </c>
      <c r="H1835" s="5" t="s">
        <v>1186</v>
      </c>
      <c r="I1835" s="6">
        <v>46432</v>
      </c>
      <c r="J1835" s="5" t="s">
        <v>4135</v>
      </c>
    </row>
    <row r="1836" spans="1:10" ht="48" x14ac:dyDescent="0.3">
      <c r="A1836" s="4" t="s">
        <v>8336</v>
      </c>
      <c r="B1836" s="4" t="s">
        <v>8337</v>
      </c>
      <c r="C1836" s="4">
        <v>45845.625069444402</v>
      </c>
      <c r="D1836" s="5" t="s">
        <v>8338</v>
      </c>
      <c r="E1836" s="5" t="s">
        <v>4133</v>
      </c>
      <c r="F1836" s="5" t="s">
        <v>8327</v>
      </c>
      <c r="G1836" s="5" t="s">
        <v>8328</v>
      </c>
      <c r="H1836" s="5" t="s">
        <v>1186</v>
      </c>
      <c r="I1836" s="6">
        <v>46446</v>
      </c>
      <c r="J1836" s="5" t="s">
        <v>4135</v>
      </c>
    </row>
    <row r="1837" spans="1:10" ht="60" x14ac:dyDescent="0.3">
      <c r="A1837" s="4" t="s">
        <v>8339</v>
      </c>
      <c r="B1837" s="4" t="s">
        <v>8340</v>
      </c>
      <c r="C1837" s="4">
        <v>45845.625069444402</v>
      </c>
      <c r="D1837" s="5" t="s">
        <v>8341</v>
      </c>
      <c r="E1837" s="5" t="s">
        <v>754</v>
      </c>
      <c r="F1837" s="5" t="s">
        <v>8013</v>
      </c>
      <c r="G1837" s="5" t="s">
        <v>8342</v>
      </c>
      <c r="H1837" s="5" t="s">
        <v>2705</v>
      </c>
      <c r="I1837" s="6">
        <v>46362</v>
      </c>
      <c r="J1837" s="5" t="s">
        <v>758</v>
      </c>
    </row>
    <row r="1838" spans="1:10" ht="60" x14ac:dyDescent="0.3">
      <c r="A1838" s="4" t="s">
        <v>8343</v>
      </c>
      <c r="B1838" s="4" t="s">
        <v>8344</v>
      </c>
      <c r="C1838" s="4">
        <v>45845.625069444402</v>
      </c>
      <c r="D1838" s="5" t="s">
        <v>8345</v>
      </c>
      <c r="E1838" s="5" t="s">
        <v>754</v>
      </c>
      <c r="F1838" s="5" t="s">
        <v>8013</v>
      </c>
      <c r="G1838" s="5" t="s">
        <v>8346</v>
      </c>
      <c r="H1838" s="5" t="s">
        <v>2705</v>
      </c>
      <c r="I1838" s="6">
        <v>46362</v>
      </c>
      <c r="J1838" s="5" t="s">
        <v>758</v>
      </c>
    </row>
    <row r="1839" spans="1:10" ht="24" x14ac:dyDescent="0.3">
      <c r="A1839" s="4" t="s">
        <v>8347</v>
      </c>
      <c r="B1839" s="4" t="s">
        <v>8348</v>
      </c>
      <c r="C1839" s="4">
        <v>45845.625069444402</v>
      </c>
      <c r="D1839" s="5" t="s">
        <v>8349</v>
      </c>
      <c r="E1839" s="5" t="s">
        <v>596</v>
      </c>
      <c r="F1839" s="5" t="s">
        <v>8350</v>
      </c>
      <c r="G1839" s="5" t="s">
        <v>1308</v>
      </c>
      <c r="H1839" s="5" t="s">
        <v>8351</v>
      </c>
      <c r="I1839" s="6">
        <v>46348</v>
      </c>
      <c r="J1839" s="5" t="s">
        <v>600</v>
      </c>
    </row>
    <row r="1840" spans="1:10" ht="24" x14ac:dyDescent="0.3">
      <c r="A1840" s="4" t="s">
        <v>8352</v>
      </c>
      <c r="B1840" s="4" t="s">
        <v>8353</v>
      </c>
      <c r="C1840" s="4">
        <v>45845.625069444402</v>
      </c>
      <c r="D1840" s="5" t="s">
        <v>8354</v>
      </c>
      <c r="E1840" s="5" t="s">
        <v>596</v>
      </c>
      <c r="F1840" s="5" t="s">
        <v>8355</v>
      </c>
      <c r="G1840" s="5" t="s">
        <v>1308</v>
      </c>
      <c r="H1840" s="5" t="s">
        <v>8356</v>
      </c>
      <c r="I1840" s="6">
        <v>46348</v>
      </c>
      <c r="J1840" s="5" t="s">
        <v>600</v>
      </c>
    </row>
    <row r="1841" spans="1:10" ht="48" x14ac:dyDescent="0.3">
      <c r="A1841" s="4" t="s">
        <v>8357</v>
      </c>
      <c r="B1841" s="4" t="s">
        <v>8358</v>
      </c>
      <c r="C1841" s="4">
        <v>45845.625069444402</v>
      </c>
      <c r="D1841" s="5" t="s">
        <v>8359</v>
      </c>
      <c r="E1841" s="5" t="s">
        <v>1313</v>
      </c>
      <c r="F1841" s="5" t="s">
        <v>8360</v>
      </c>
      <c r="G1841" s="5" t="s">
        <v>4250</v>
      </c>
      <c r="H1841" s="5" t="s">
        <v>897</v>
      </c>
      <c r="I1841" s="6">
        <v>46355</v>
      </c>
      <c r="J1841" s="5" t="s">
        <v>600</v>
      </c>
    </row>
    <row r="1842" spans="1:10" ht="48" x14ac:dyDescent="0.3">
      <c r="A1842" s="4" t="s">
        <v>8361</v>
      </c>
      <c r="B1842" s="4" t="s">
        <v>8362</v>
      </c>
      <c r="C1842" s="4">
        <v>45845.625069444402</v>
      </c>
      <c r="D1842" s="5" t="s">
        <v>8363</v>
      </c>
      <c r="E1842" s="5" t="s">
        <v>1313</v>
      </c>
      <c r="F1842" s="5" t="s">
        <v>8364</v>
      </c>
      <c r="G1842" s="5" t="s">
        <v>1315</v>
      </c>
      <c r="H1842" s="5" t="s">
        <v>897</v>
      </c>
      <c r="I1842" s="6">
        <v>46355</v>
      </c>
      <c r="J1842" s="5" t="s">
        <v>600</v>
      </c>
    </row>
    <row r="1843" spans="1:10" ht="48" x14ac:dyDescent="0.3">
      <c r="A1843" s="4" t="s">
        <v>8365</v>
      </c>
      <c r="B1843" s="4" t="s">
        <v>8366</v>
      </c>
      <c r="C1843" s="4">
        <v>45845.625069444402</v>
      </c>
      <c r="D1843" s="5" t="s">
        <v>8367</v>
      </c>
      <c r="E1843" s="5" t="s">
        <v>3640</v>
      </c>
      <c r="F1843" s="5" t="s">
        <v>8368</v>
      </c>
      <c r="G1843" s="5" t="s">
        <v>8369</v>
      </c>
      <c r="H1843" s="5" t="s">
        <v>7775</v>
      </c>
      <c r="I1843" s="6">
        <v>46369</v>
      </c>
      <c r="J1843" s="5" t="s">
        <v>600</v>
      </c>
    </row>
    <row r="1844" spans="1:10" ht="48" x14ac:dyDescent="0.3">
      <c r="A1844" s="4" t="s">
        <v>8370</v>
      </c>
      <c r="B1844" s="4" t="s">
        <v>8371</v>
      </c>
      <c r="C1844" s="4">
        <v>45845.625069444402</v>
      </c>
      <c r="D1844" s="5" t="s">
        <v>8372</v>
      </c>
      <c r="E1844" s="5" t="s">
        <v>8043</v>
      </c>
      <c r="F1844" s="5" t="s">
        <v>8373</v>
      </c>
      <c r="G1844" s="5" t="s">
        <v>6406</v>
      </c>
      <c r="H1844" s="5" t="s">
        <v>843</v>
      </c>
      <c r="I1844" s="6">
        <v>46355</v>
      </c>
      <c r="J1844" s="5" t="s">
        <v>8044</v>
      </c>
    </row>
    <row r="1845" spans="1:10" ht="48" x14ac:dyDescent="0.3">
      <c r="A1845" s="4" t="s">
        <v>8374</v>
      </c>
      <c r="B1845" s="4" t="s">
        <v>8375</v>
      </c>
      <c r="C1845" s="4">
        <v>45845.625069444402</v>
      </c>
      <c r="D1845" s="5" t="s">
        <v>8376</v>
      </c>
      <c r="E1845" s="5" t="s">
        <v>8043</v>
      </c>
      <c r="F1845" s="5" t="s">
        <v>8377</v>
      </c>
      <c r="G1845" s="5" t="s">
        <v>6406</v>
      </c>
      <c r="H1845" s="5" t="s">
        <v>843</v>
      </c>
      <c r="I1845" s="6">
        <v>46355</v>
      </c>
      <c r="J1845" s="5" t="s">
        <v>8044</v>
      </c>
    </row>
    <row r="1846" spans="1:10" ht="48" x14ac:dyDescent="0.3">
      <c r="A1846" s="4" t="s">
        <v>8378</v>
      </c>
      <c r="B1846" s="4" t="s">
        <v>8379</v>
      </c>
      <c r="C1846" s="4">
        <v>45845.625069444402</v>
      </c>
      <c r="D1846" s="5" t="s">
        <v>8380</v>
      </c>
      <c r="E1846" s="5" t="s">
        <v>8043</v>
      </c>
      <c r="F1846" s="5" t="s">
        <v>8381</v>
      </c>
      <c r="G1846" s="5" t="s">
        <v>7950</v>
      </c>
      <c r="H1846" s="5" t="s">
        <v>843</v>
      </c>
      <c r="I1846" s="6">
        <v>46355</v>
      </c>
      <c r="J1846" s="5" t="s">
        <v>8044</v>
      </c>
    </row>
    <row r="1847" spans="1:10" ht="48" x14ac:dyDescent="0.3">
      <c r="A1847" s="4" t="s">
        <v>8382</v>
      </c>
      <c r="B1847" s="4" t="s">
        <v>8383</v>
      </c>
      <c r="C1847" s="4">
        <v>45845.625069444402</v>
      </c>
      <c r="D1847" s="5" t="s">
        <v>8384</v>
      </c>
      <c r="E1847" s="5" t="s">
        <v>8043</v>
      </c>
      <c r="F1847" s="5" t="s">
        <v>8385</v>
      </c>
      <c r="G1847" s="5" t="s">
        <v>7959</v>
      </c>
      <c r="H1847" s="5" t="s">
        <v>843</v>
      </c>
      <c r="I1847" s="6">
        <v>46355</v>
      </c>
      <c r="J1847" s="5" t="s">
        <v>8044</v>
      </c>
    </row>
    <row r="1848" spans="1:10" ht="48" x14ac:dyDescent="0.3">
      <c r="A1848" s="4" t="s">
        <v>8386</v>
      </c>
      <c r="B1848" s="4" t="s">
        <v>8387</v>
      </c>
      <c r="C1848" s="4">
        <v>45845.625069444402</v>
      </c>
      <c r="D1848" s="5" t="s">
        <v>8388</v>
      </c>
      <c r="E1848" s="5" t="s">
        <v>4721</v>
      </c>
      <c r="F1848" s="5" t="s">
        <v>8389</v>
      </c>
      <c r="G1848" s="5" t="s">
        <v>4733</v>
      </c>
      <c r="H1848" s="5" t="s">
        <v>2461</v>
      </c>
      <c r="I1848" s="6">
        <v>46418</v>
      </c>
      <c r="J1848" s="5" t="s">
        <v>1244</v>
      </c>
    </row>
    <row r="1849" spans="1:10" ht="60" x14ac:dyDescent="0.3">
      <c r="A1849" s="4" t="s">
        <v>8390</v>
      </c>
      <c r="B1849" s="4" t="s">
        <v>8391</v>
      </c>
      <c r="C1849" s="4">
        <v>45845.625069444402</v>
      </c>
      <c r="D1849" s="5" t="s">
        <v>8392</v>
      </c>
      <c r="E1849" s="5" t="s">
        <v>894</v>
      </c>
      <c r="F1849" s="5" t="s">
        <v>8393</v>
      </c>
      <c r="G1849" s="5" t="s">
        <v>8000</v>
      </c>
      <c r="H1849" s="5" t="s">
        <v>805</v>
      </c>
      <c r="I1849" s="6">
        <v>46369</v>
      </c>
      <c r="J1849" s="5" t="s">
        <v>758</v>
      </c>
    </row>
    <row r="1850" spans="1:10" ht="24" x14ac:dyDescent="0.3">
      <c r="A1850" s="4" t="s">
        <v>8394</v>
      </c>
      <c r="B1850" s="4" t="s">
        <v>8395</v>
      </c>
      <c r="C1850" s="4">
        <v>45845.625069444402</v>
      </c>
      <c r="D1850" s="5" t="s">
        <v>8396</v>
      </c>
      <c r="E1850" s="5" t="s">
        <v>4365</v>
      </c>
      <c r="F1850" s="5" t="s">
        <v>8397</v>
      </c>
      <c r="G1850" s="5" t="s">
        <v>8398</v>
      </c>
      <c r="H1850" s="5" t="s">
        <v>28</v>
      </c>
      <c r="I1850" s="6">
        <v>46369</v>
      </c>
      <c r="J1850" s="5" t="s">
        <v>4367</v>
      </c>
    </row>
    <row r="1851" spans="1:10" ht="48" x14ac:dyDescent="0.3">
      <c r="A1851" s="4" t="s">
        <v>8399</v>
      </c>
      <c r="B1851" s="4" t="s">
        <v>8400</v>
      </c>
      <c r="C1851" s="4">
        <v>45845.625069444402</v>
      </c>
      <c r="D1851" s="5" t="s">
        <v>8401</v>
      </c>
      <c r="E1851" s="5" t="s">
        <v>6040</v>
      </c>
      <c r="F1851" s="5" t="s">
        <v>8402</v>
      </c>
      <c r="G1851" s="5" t="s">
        <v>12487</v>
      </c>
      <c r="H1851" s="5" t="s">
        <v>1629</v>
      </c>
      <c r="I1851" s="6">
        <v>46362</v>
      </c>
      <c r="J1851" s="5" t="s">
        <v>6043</v>
      </c>
    </row>
    <row r="1852" spans="1:10" ht="24" x14ac:dyDescent="0.3">
      <c r="A1852" s="4" t="s">
        <v>8403</v>
      </c>
      <c r="B1852" s="4" t="s">
        <v>8404</v>
      </c>
      <c r="C1852" s="4">
        <v>45845.625069444402</v>
      </c>
      <c r="D1852" s="5" t="s">
        <v>8405</v>
      </c>
      <c r="E1852" s="5" t="s">
        <v>596</v>
      </c>
      <c r="F1852" s="5" t="s">
        <v>8406</v>
      </c>
      <c r="G1852" s="5" t="s">
        <v>1308</v>
      </c>
      <c r="H1852" s="5" t="s">
        <v>8407</v>
      </c>
      <c r="I1852" s="6">
        <v>46355</v>
      </c>
      <c r="J1852" s="5" t="s">
        <v>600</v>
      </c>
    </row>
    <row r="1853" spans="1:10" ht="108" x14ac:dyDescent="0.3">
      <c r="A1853" s="4" t="s">
        <v>8408</v>
      </c>
      <c r="B1853" s="4" t="s">
        <v>8409</v>
      </c>
      <c r="C1853" s="4">
        <v>45845.625069444402</v>
      </c>
      <c r="D1853" s="5" t="s">
        <v>8410</v>
      </c>
      <c r="E1853" s="5" t="s">
        <v>1313</v>
      </c>
      <c r="F1853" s="5" t="s">
        <v>8411</v>
      </c>
      <c r="G1853" s="5" t="s">
        <v>3616</v>
      </c>
      <c r="H1853" s="5" t="s">
        <v>3782</v>
      </c>
      <c r="I1853" s="6">
        <v>46362</v>
      </c>
      <c r="J1853" s="5" t="s">
        <v>600</v>
      </c>
    </row>
    <row r="1854" spans="1:10" ht="24" x14ac:dyDescent="0.3">
      <c r="A1854" s="4" t="s">
        <v>8412</v>
      </c>
      <c r="B1854" s="4" t="s">
        <v>8413</v>
      </c>
      <c r="C1854" s="4">
        <v>45845.625069444402</v>
      </c>
      <c r="D1854" s="5" t="s">
        <v>8414</v>
      </c>
      <c r="E1854" s="5" t="s">
        <v>3304</v>
      </c>
      <c r="F1854" s="5" t="s">
        <v>8415</v>
      </c>
      <c r="G1854" s="5" t="s">
        <v>907</v>
      </c>
      <c r="H1854" s="5" t="s">
        <v>8416</v>
      </c>
      <c r="I1854" s="6">
        <v>46369</v>
      </c>
      <c r="J1854" s="5" t="s">
        <v>876</v>
      </c>
    </row>
    <row r="1855" spans="1:10" ht="48" x14ac:dyDescent="0.3">
      <c r="A1855" s="4" t="s">
        <v>8417</v>
      </c>
      <c r="B1855" s="4" t="s">
        <v>8418</v>
      </c>
      <c r="C1855" s="4">
        <v>45845.625069444402</v>
      </c>
      <c r="D1855" s="5" t="s">
        <v>8419</v>
      </c>
      <c r="E1855" s="5" t="s">
        <v>6040</v>
      </c>
      <c r="F1855" s="5" t="s">
        <v>8420</v>
      </c>
      <c r="G1855" s="5" t="s">
        <v>3703</v>
      </c>
      <c r="H1855" s="5" t="s">
        <v>843</v>
      </c>
      <c r="I1855" s="6">
        <v>46369</v>
      </c>
      <c r="J1855" s="5" t="s">
        <v>6043</v>
      </c>
    </row>
    <row r="1856" spans="1:10" ht="24" x14ac:dyDescent="0.3">
      <c r="A1856" s="4" t="s">
        <v>8421</v>
      </c>
      <c r="B1856" s="4" t="s">
        <v>8422</v>
      </c>
      <c r="C1856" s="4">
        <v>45845.625069444402</v>
      </c>
      <c r="D1856" s="5" t="s">
        <v>8423</v>
      </c>
      <c r="E1856" s="5" t="s">
        <v>399</v>
      </c>
      <c r="F1856" s="5" t="s">
        <v>4366</v>
      </c>
      <c r="G1856" s="5" t="s">
        <v>467</v>
      </c>
      <c r="H1856" s="5" t="s">
        <v>440</v>
      </c>
      <c r="I1856" s="6">
        <v>46383</v>
      </c>
      <c r="J1856" s="5" t="s">
        <v>402</v>
      </c>
    </row>
    <row r="1857" spans="1:10" ht="36" x14ac:dyDescent="0.3">
      <c r="A1857" s="4" t="s">
        <v>8424</v>
      </c>
      <c r="B1857" s="4" t="s">
        <v>8425</v>
      </c>
      <c r="C1857" s="4">
        <v>45845.625069444402</v>
      </c>
      <c r="D1857" s="5" t="s">
        <v>8426</v>
      </c>
      <c r="E1857" s="5" t="s">
        <v>2970</v>
      </c>
      <c r="F1857" s="5" t="s">
        <v>4366</v>
      </c>
      <c r="G1857" s="5" t="s">
        <v>467</v>
      </c>
      <c r="H1857" s="5" t="s">
        <v>440</v>
      </c>
      <c r="I1857" s="6">
        <v>46383</v>
      </c>
      <c r="J1857" s="5" t="s">
        <v>2972</v>
      </c>
    </row>
    <row r="1858" spans="1:10" ht="48" x14ac:dyDescent="0.3">
      <c r="A1858" s="4" t="s">
        <v>8427</v>
      </c>
      <c r="B1858" s="4" t="s">
        <v>8428</v>
      </c>
      <c r="C1858" s="4">
        <v>45845.625069444402</v>
      </c>
      <c r="D1858" s="5" t="s">
        <v>8429</v>
      </c>
      <c r="E1858" s="5" t="s">
        <v>3738</v>
      </c>
      <c r="F1858" s="5" t="s">
        <v>6424</v>
      </c>
      <c r="G1858" s="5" t="s">
        <v>1772</v>
      </c>
      <c r="H1858" s="5" t="s">
        <v>843</v>
      </c>
      <c r="I1858" s="6">
        <v>46369</v>
      </c>
      <c r="J1858" s="5" t="s">
        <v>2044</v>
      </c>
    </row>
    <row r="1859" spans="1:10" ht="24" x14ac:dyDescent="0.3">
      <c r="A1859" s="4" t="s">
        <v>8430</v>
      </c>
      <c r="B1859" s="4" t="s">
        <v>8431</v>
      </c>
      <c r="C1859" s="4">
        <v>45845.625069444402</v>
      </c>
      <c r="D1859" s="5" t="s">
        <v>8432</v>
      </c>
      <c r="E1859" s="5" t="s">
        <v>385</v>
      </c>
      <c r="F1859" s="5" t="s">
        <v>8433</v>
      </c>
      <c r="G1859" s="5" t="s">
        <v>1834</v>
      </c>
      <c r="H1859" s="5" t="s">
        <v>12</v>
      </c>
      <c r="I1859" s="6">
        <v>46383</v>
      </c>
      <c r="J1859" s="5" t="s">
        <v>388</v>
      </c>
    </row>
    <row r="1860" spans="1:10" ht="48" x14ac:dyDescent="0.3">
      <c r="A1860" s="4" t="s">
        <v>8434</v>
      </c>
      <c r="B1860" s="4" t="s">
        <v>8435</v>
      </c>
      <c r="C1860" s="4">
        <v>45845.625069444402</v>
      </c>
      <c r="D1860" s="5" t="s">
        <v>8436</v>
      </c>
      <c r="E1860" s="5" t="s">
        <v>8043</v>
      </c>
      <c r="F1860" s="5" t="s">
        <v>8437</v>
      </c>
      <c r="G1860" s="5" t="s">
        <v>6590</v>
      </c>
      <c r="H1860" s="5" t="s">
        <v>843</v>
      </c>
      <c r="I1860" s="6">
        <v>46376</v>
      </c>
      <c r="J1860" s="5" t="s">
        <v>8044</v>
      </c>
    </row>
    <row r="1861" spans="1:10" ht="48" x14ac:dyDescent="0.3">
      <c r="A1861" s="4" t="s">
        <v>8438</v>
      </c>
      <c r="B1861" s="4" t="s">
        <v>8439</v>
      </c>
      <c r="C1861" s="4">
        <v>45845.625069444402</v>
      </c>
      <c r="D1861" s="5" t="s">
        <v>8440</v>
      </c>
      <c r="E1861" s="5" t="s">
        <v>8043</v>
      </c>
      <c r="F1861" s="5" t="s">
        <v>6589</v>
      </c>
      <c r="G1861" s="5" t="s">
        <v>6590</v>
      </c>
      <c r="H1861" s="5" t="s">
        <v>843</v>
      </c>
      <c r="I1861" s="6">
        <v>46376</v>
      </c>
      <c r="J1861" s="5" t="s">
        <v>8044</v>
      </c>
    </row>
    <row r="1862" spans="1:10" ht="48" x14ac:dyDescent="0.3">
      <c r="A1862" s="4" t="s">
        <v>8441</v>
      </c>
      <c r="B1862" s="4" t="s">
        <v>8442</v>
      </c>
      <c r="C1862" s="4">
        <v>45845.625069444402</v>
      </c>
      <c r="D1862" s="5" t="s">
        <v>8443</v>
      </c>
      <c r="E1862" s="5" t="s">
        <v>8043</v>
      </c>
      <c r="F1862" s="5" t="s">
        <v>8444</v>
      </c>
      <c r="G1862" s="5" t="s">
        <v>8445</v>
      </c>
      <c r="H1862" s="5" t="s">
        <v>843</v>
      </c>
      <c r="I1862" s="6">
        <v>46376</v>
      </c>
      <c r="J1862" s="5" t="s">
        <v>8044</v>
      </c>
    </row>
    <row r="1863" spans="1:10" ht="48" x14ac:dyDescent="0.3">
      <c r="A1863" s="4" t="s">
        <v>8446</v>
      </c>
      <c r="B1863" s="4" t="s">
        <v>8447</v>
      </c>
      <c r="C1863" s="4">
        <v>45845.625069444402</v>
      </c>
      <c r="D1863" s="5" t="s">
        <v>8448</v>
      </c>
      <c r="E1863" s="5" t="s">
        <v>8043</v>
      </c>
      <c r="F1863" s="5" t="s">
        <v>6439</v>
      </c>
      <c r="G1863" s="5" t="s">
        <v>7942</v>
      </c>
      <c r="H1863" s="5" t="s">
        <v>843</v>
      </c>
      <c r="I1863" s="6">
        <v>46376</v>
      </c>
      <c r="J1863" s="5" t="s">
        <v>8044</v>
      </c>
    </row>
    <row r="1864" spans="1:10" ht="48" x14ac:dyDescent="0.3">
      <c r="A1864" s="4" t="s">
        <v>8449</v>
      </c>
      <c r="B1864" s="4" t="s">
        <v>8450</v>
      </c>
      <c r="C1864" s="4">
        <v>45845.625069444402</v>
      </c>
      <c r="D1864" s="5" t="s">
        <v>8451</v>
      </c>
      <c r="E1864" s="5" t="s">
        <v>8043</v>
      </c>
      <c r="F1864" s="5" t="s">
        <v>6594</v>
      </c>
      <c r="G1864" s="5" t="s">
        <v>8445</v>
      </c>
      <c r="H1864" s="5" t="s">
        <v>843</v>
      </c>
      <c r="I1864" s="6">
        <v>46376</v>
      </c>
      <c r="J1864" s="5" t="s">
        <v>8044</v>
      </c>
    </row>
    <row r="1865" spans="1:10" ht="24" x14ac:dyDescent="0.3">
      <c r="A1865" s="4" t="s">
        <v>8452</v>
      </c>
      <c r="B1865" s="4" t="s">
        <v>8453</v>
      </c>
      <c r="C1865" s="4">
        <v>45845.625069444402</v>
      </c>
      <c r="D1865" s="5" t="s">
        <v>8454</v>
      </c>
      <c r="E1865" s="5" t="s">
        <v>8455</v>
      </c>
      <c r="F1865" s="5" t="s">
        <v>8456</v>
      </c>
      <c r="G1865" s="5" t="s">
        <v>2423</v>
      </c>
      <c r="H1865" s="5" t="s">
        <v>28</v>
      </c>
      <c r="I1865" s="6">
        <v>46397</v>
      </c>
      <c r="J1865" s="5" t="s">
        <v>4367</v>
      </c>
    </row>
    <row r="1866" spans="1:10" ht="24" x14ac:dyDescent="0.3">
      <c r="A1866" s="4" t="s">
        <v>8457</v>
      </c>
      <c r="B1866" s="4" t="s">
        <v>8458</v>
      </c>
      <c r="C1866" s="4">
        <v>45845.625069444402</v>
      </c>
      <c r="D1866" s="5" t="s">
        <v>8459</v>
      </c>
      <c r="E1866" s="5" t="s">
        <v>7463</v>
      </c>
      <c r="F1866" s="5" t="s">
        <v>6613</v>
      </c>
      <c r="G1866" s="5" t="s">
        <v>678</v>
      </c>
      <c r="H1866" s="5" t="s">
        <v>54</v>
      </c>
      <c r="I1866" s="6">
        <v>46383</v>
      </c>
      <c r="J1866" s="5" t="s">
        <v>7465</v>
      </c>
    </row>
    <row r="1867" spans="1:10" ht="48" x14ac:dyDescent="0.3">
      <c r="A1867" s="4" t="s">
        <v>8460</v>
      </c>
      <c r="B1867" s="4" t="s">
        <v>8461</v>
      </c>
      <c r="C1867" s="4">
        <v>45845.625069444402</v>
      </c>
      <c r="D1867" s="5" t="s">
        <v>8462</v>
      </c>
      <c r="E1867" s="5" t="s">
        <v>399</v>
      </c>
      <c r="F1867" s="5" t="s">
        <v>8463</v>
      </c>
      <c r="G1867" s="5" t="s">
        <v>5034</v>
      </c>
      <c r="H1867" s="5" t="s">
        <v>2161</v>
      </c>
      <c r="I1867" s="6">
        <v>46397</v>
      </c>
      <c r="J1867" s="5" t="s">
        <v>402</v>
      </c>
    </row>
    <row r="1868" spans="1:10" ht="48" x14ac:dyDescent="0.3">
      <c r="A1868" s="4" t="s">
        <v>8464</v>
      </c>
      <c r="B1868" s="4" t="s">
        <v>8465</v>
      </c>
      <c r="C1868" s="4">
        <v>45845.625069444402</v>
      </c>
      <c r="D1868" s="5" t="s">
        <v>8466</v>
      </c>
      <c r="E1868" s="5" t="s">
        <v>399</v>
      </c>
      <c r="F1868" s="5" t="s">
        <v>8467</v>
      </c>
      <c r="G1868" s="5" t="s">
        <v>8468</v>
      </c>
      <c r="H1868" s="5" t="s">
        <v>2161</v>
      </c>
      <c r="I1868" s="6">
        <v>46397</v>
      </c>
      <c r="J1868" s="5" t="s">
        <v>402</v>
      </c>
    </row>
    <row r="1869" spans="1:10" ht="48" x14ac:dyDescent="0.3">
      <c r="A1869" s="4" t="s">
        <v>8469</v>
      </c>
      <c r="B1869" s="4" t="s">
        <v>8470</v>
      </c>
      <c r="C1869" s="4">
        <v>45845.625069444402</v>
      </c>
      <c r="D1869" s="5" t="s">
        <v>8471</v>
      </c>
      <c r="E1869" s="5" t="s">
        <v>399</v>
      </c>
      <c r="F1869" s="5" t="s">
        <v>8472</v>
      </c>
      <c r="G1869" s="5" t="s">
        <v>8473</v>
      </c>
      <c r="H1869" s="5" t="s">
        <v>8474</v>
      </c>
      <c r="I1869" s="6">
        <v>46405</v>
      </c>
      <c r="J1869" s="5" t="s">
        <v>402</v>
      </c>
    </row>
    <row r="1870" spans="1:10" ht="48" x14ac:dyDescent="0.3">
      <c r="A1870" s="4" t="s">
        <v>8475</v>
      </c>
      <c r="B1870" s="4" t="s">
        <v>8476</v>
      </c>
      <c r="C1870" s="4">
        <v>45845.625069444402</v>
      </c>
      <c r="D1870" s="5" t="s">
        <v>8477</v>
      </c>
      <c r="E1870" s="5" t="s">
        <v>7793</v>
      </c>
      <c r="F1870" s="5" t="s">
        <v>8420</v>
      </c>
      <c r="G1870" s="5" t="s">
        <v>3698</v>
      </c>
      <c r="H1870" s="5" t="s">
        <v>843</v>
      </c>
      <c r="I1870" s="6">
        <v>46397</v>
      </c>
      <c r="J1870" s="5" t="s">
        <v>6043</v>
      </c>
    </row>
    <row r="1871" spans="1:10" ht="48" x14ac:dyDescent="0.3">
      <c r="A1871" s="4" t="s">
        <v>8478</v>
      </c>
      <c r="B1871" s="4" t="s">
        <v>8479</v>
      </c>
      <c r="C1871" s="4">
        <v>45845.625069444402</v>
      </c>
      <c r="D1871" s="5" t="s">
        <v>8480</v>
      </c>
      <c r="E1871" s="5" t="s">
        <v>7793</v>
      </c>
      <c r="F1871" s="5" t="s">
        <v>8420</v>
      </c>
      <c r="G1871" s="5" t="s">
        <v>1772</v>
      </c>
      <c r="H1871" s="5" t="s">
        <v>843</v>
      </c>
      <c r="I1871" s="6">
        <v>46397</v>
      </c>
      <c r="J1871" s="5" t="s">
        <v>6043</v>
      </c>
    </row>
    <row r="1872" spans="1:10" ht="24" x14ac:dyDescent="0.3">
      <c r="A1872" s="4" t="s">
        <v>8481</v>
      </c>
      <c r="B1872" s="4" t="s">
        <v>8482</v>
      </c>
      <c r="C1872" s="4">
        <v>45845.625069444402</v>
      </c>
      <c r="D1872" s="5" t="s">
        <v>8483</v>
      </c>
      <c r="E1872" s="5" t="s">
        <v>399</v>
      </c>
      <c r="F1872" s="5" t="s">
        <v>8484</v>
      </c>
      <c r="G1872" s="5" t="s">
        <v>8485</v>
      </c>
      <c r="H1872" s="5" t="s">
        <v>109</v>
      </c>
      <c r="I1872" s="6">
        <v>46405</v>
      </c>
      <c r="J1872" s="5" t="s">
        <v>402</v>
      </c>
    </row>
    <row r="1873" spans="1:10" ht="60" x14ac:dyDescent="0.3">
      <c r="A1873" s="4" t="s">
        <v>8486</v>
      </c>
      <c r="B1873" s="4" t="s">
        <v>8487</v>
      </c>
      <c r="C1873" s="4">
        <v>45845.625069444402</v>
      </c>
      <c r="D1873" s="5" t="s">
        <v>8488</v>
      </c>
      <c r="E1873" s="5" t="s">
        <v>399</v>
      </c>
      <c r="F1873" s="5" t="s">
        <v>8489</v>
      </c>
      <c r="G1873" s="5" t="s">
        <v>8490</v>
      </c>
      <c r="H1873" s="5" t="s">
        <v>8491</v>
      </c>
      <c r="I1873" s="6">
        <v>46405</v>
      </c>
      <c r="J1873" s="5" t="s">
        <v>402</v>
      </c>
    </row>
    <row r="1874" spans="1:10" ht="36" x14ac:dyDescent="0.3">
      <c r="A1874" s="4" t="s">
        <v>8492</v>
      </c>
      <c r="B1874" s="4" t="s">
        <v>8493</v>
      </c>
      <c r="C1874" s="4">
        <v>45845.625069444402</v>
      </c>
      <c r="D1874" s="5" t="s">
        <v>8494</v>
      </c>
      <c r="E1874" s="5" t="s">
        <v>2970</v>
      </c>
      <c r="F1874" s="5" t="s">
        <v>8484</v>
      </c>
      <c r="G1874" s="5" t="s">
        <v>8485</v>
      </c>
      <c r="H1874" s="5" t="s">
        <v>109</v>
      </c>
      <c r="I1874" s="6">
        <v>46405</v>
      </c>
      <c r="J1874" s="5" t="s">
        <v>2972</v>
      </c>
    </row>
    <row r="1875" spans="1:10" ht="60" x14ac:dyDescent="0.3">
      <c r="A1875" s="4" t="s">
        <v>8495</v>
      </c>
      <c r="B1875" s="4" t="s">
        <v>8496</v>
      </c>
      <c r="C1875" s="4">
        <v>45845.625069444402</v>
      </c>
      <c r="D1875" s="5" t="s">
        <v>8497</v>
      </c>
      <c r="E1875" s="5" t="s">
        <v>2970</v>
      </c>
      <c r="F1875" s="5" t="s">
        <v>8489</v>
      </c>
      <c r="G1875" s="5" t="s">
        <v>8490</v>
      </c>
      <c r="H1875" s="5" t="s">
        <v>8491</v>
      </c>
      <c r="I1875" s="6">
        <v>46405</v>
      </c>
      <c r="J1875" s="5" t="s">
        <v>2972</v>
      </c>
    </row>
    <row r="1876" spans="1:10" ht="36" x14ac:dyDescent="0.3">
      <c r="A1876" s="4" t="s">
        <v>8498</v>
      </c>
      <c r="B1876" s="4" t="s">
        <v>8499</v>
      </c>
      <c r="C1876" s="4">
        <v>45845.625069444402</v>
      </c>
      <c r="D1876" s="5" t="s">
        <v>8500</v>
      </c>
      <c r="E1876" s="5" t="s">
        <v>2970</v>
      </c>
      <c r="F1876" s="5" t="s">
        <v>8501</v>
      </c>
      <c r="G1876" s="5" t="s">
        <v>8502</v>
      </c>
      <c r="H1876" s="5" t="s">
        <v>109</v>
      </c>
      <c r="I1876" s="6">
        <v>46405</v>
      </c>
      <c r="J1876" s="5" t="s">
        <v>2972</v>
      </c>
    </row>
    <row r="1877" spans="1:10" ht="48" x14ac:dyDescent="0.3">
      <c r="A1877" s="4" t="s">
        <v>8503</v>
      </c>
      <c r="B1877" s="4" t="s">
        <v>8504</v>
      </c>
      <c r="C1877" s="4">
        <v>45845.625069444402</v>
      </c>
      <c r="D1877" s="5" t="s">
        <v>8505</v>
      </c>
      <c r="E1877" s="5" t="s">
        <v>3738</v>
      </c>
      <c r="F1877" s="5" t="s">
        <v>8444</v>
      </c>
      <c r="G1877" s="5" t="s">
        <v>8445</v>
      </c>
      <c r="H1877" s="5" t="s">
        <v>843</v>
      </c>
      <c r="I1877" s="6">
        <v>46397</v>
      </c>
      <c r="J1877" s="5" t="s">
        <v>2044</v>
      </c>
    </row>
    <row r="1878" spans="1:10" ht="24" x14ac:dyDescent="0.3">
      <c r="A1878" s="4" t="s">
        <v>8506</v>
      </c>
      <c r="B1878" s="4" t="s">
        <v>8507</v>
      </c>
      <c r="C1878" s="4">
        <v>45845.625069444402</v>
      </c>
      <c r="D1878" s="5" t="s">
        <v>8508</v>
      </c>
      <c r="E1878" s="5" t="s">
        <v>873</v>
      </c>
      <c r="F1878" s="5" t="s">
        <v>8509</v>
      </c>
      <c r="G1878" s="5" t="s">
        <v>907</v>
      </c>
      <c r="H1878" s="5" t="s">
        <v>8510</v>
      </c>
      <c r="I1878" s="6">
        <v>46405</v>
      </c>
      <c r="J1878" s="5" t="s">
        <v>876</v>
      </c>
    </row>
    <row r="1879" spans="1:10" ht="36" x14ac:dyDescent="0.3">
      <c r="A1879" s="4" t="s">
        <v>8511</v>
      </c>
      <c r="B1879" s="4" t="s">
        <v>8512</v>
      </c>
      <c r="C1879" s="4">
        <v>45845.625069444402</v>
      </c>
      <c r="D1879" s="5" t="s">
        <v>8513</v>
      </c>
      <c r="E1879" s="5" t="s">
        <v>2024</v>
      </c>
      <c r="F1879" s="5" t="s">
        <v>8514</v>
      </c>
      <c r="G1879" s="5" t="s">
        <v>8515</v>
      </c>
      <c r="H1879" s="5" t="s">
        <v>4937</v>
      </c>
      <c r="I1879" s="6">
        <v>47244</v>
      </c>
      <c r="J1879" s="5" t="s">
        <v>2028</v>
      </c>
    </row>
    <row r="1880" spans="1:10" ht="36" x14ac:dyDescent="0.3">
      <c r="A1880" s="4" t="s">
        <v>8516</v>
      </c>
      <c r="B1880" s="4" t="s">
        <v>8517</v>
      </c>
      <c r="C1880" s="4">
        <v>45845.625069444402</v>
      </c>
      <c r="D1880" s="5" t="s">
        <v>8518</v>
      </c>
      <c r="E1880" s="5" t="s">
        <v>4934</v>
      </c>
      <c r="F1880" s="5" t="s">
        <v>8514</v>
      </c>
      <c r="G1880" s="5" t="s">
        <v>8515</v>
      </c>
      <c r="H1880" s="5" t="s">
        <v>4937</v>
      </c>
      <c r="I1880" s="6">
        <v>46456</v>
      </c>
      <c r="J1880" s="5" t="s">
        <v>4938</v>
      </c>
    </row>
    <row r="1881" spans="1:10" ht="24" x14ac:dyDescent="0.3">
      <c r="A1881" s="4" t="s">
        <v>8519</v>
      </c>
      <c r="B1881" s="4" t="s">
        <v>8520</v>
      </c>
      <c r="C1881" s="4">
        <v>45845.625069444402</v>
      </c>
      <c r="D1881" s="5" t="s">
        <v>8521</v>
      </c>
      <c r="E1881" s="5" t="s">
        <v>2100</v>
      </c>
      <c r="F1881" s="5" t="s">
        <v>3215</v>
      </c>
      <c r="G1881" s="5" t="s">
        <v>3216</v>
      </c>
      <c r="H1881" s="5" t="s">
        <v>54</v>
      </c>
      <c r="I1881" s="6">
        <v>46397</v>
      </c>
      <c r="J1881" s="5" t="s">
        <v>2103</v>
      </c>
    </row>
    <row r="1882" spans="1:10" ht="48" x14ac:dyDescent="0.3">
      <c r="A1882" s="4" t="s">
        <v>8522</v>
      </c>
      <c r="B1882" s="4" t="s">
        <v>8523</v>
      </c>
      <c r="C1882" s="4">
        <v>45845.625069444402</v>
      </c>
      <c r="D1882" s="5" t="s">
        <v>8524</v>
      </c>
      <c r="E1882" s="5" t="s">
        <v>4133</v>
      </c>
      <c r="F1882" s="5" t="s">
        <v>8525</v>
      </c>
      <c r="G1882" s="5" t="s">
        <v>4425</v>
      </c>
      <c r="H1882" s="5" t="s">
        <v>843</v>
      </c>
      <c r="I1882" s="6">
        <v>46405</v>
      </c>
      <c r="J1882" s="5" t="s">
        <v>4135</v>
      </c>
    </row>
    <row r="1883" spans="1:10" ht="48" x14ac:dyDescent="0.3">
      <c r="A1883" s="4" t="s">
        <v>8526</v>
      </c>
      <c r="B1883" s="4" t="s">
        <v>8527</v>
      </c>
      <c r="C1883" s="4">
        <v>45845.625069444402</v>
      </c>
      <c r="D1883" s="5" t="s">
        <v>8528</v>
      </c>
      <c r="E1883" s="5" t="s">
        <v>4133</v>
      </c>
      <c r="F1883" s="5" t="s">
        <v>8529</v>
      </c>
      <c r="G1883" s="5" t="s">
        <v>1772</v>
      </c>
      <c r="H1883" s="5" t="s">
        <v>843</v>
      </c>
      <c r="I1883" s="6">
        <v>46405</v>
      </c>
      <c r="J1883" s="5" t="s">
        <v>4135</v>
      </c>
    </row>
    <row r="1884" spans="1:10" ht="48" x14ac:dyDescent="0.3">
      <c r="A1884" s="4" t="s">
        <v>8530</v>
      </c>
      <c r="B1884" s="4" t="s">
        <v>8531</v>
      </c>
      <c r="C1884" s="4">
        <v>45845.625069444402</v>
      </c>
      <c r="D1884" s="5" t="s">
        <v>8532</v>
      </c>
      <c r="E1884" s="5" t="s">
        <v>4133</v>
      </c>
      <c r="F1884" s="5" t="s">
        <v>8529</v>
      </c>
      <c r="G1884" s="5" t="s">
        <v>8533</v>
      </c>
      <c r="H1884" s="5" t="s">
        <v>1629</v>
      </c>
      <c r="I1884" s="6">
        <v>46405</v>
      </c>
      <c r="J1884" s="5" t="s">
        <v>4135</v>
      </c>
    </row>
    <row r="1885" spans="1:10" ht="48" x14ac:dyDescent="0.3">
      <c r="A1885" s="4" t="s">
        <v>8534</v>
      </c>
      <c r="B1885" s="4" t="s">
        <v>8535</v>
      </c>
      <c r="C1885" s="4">
        <v>45845.625069444402</v>
      </c>
      <c r="D1885" s="5" t="s">
        <v>8536</v>
      </c>
      <c r="E1885" s="5" t="s">
        <v>4133</v>
      </c>
      <c r="F1885" s="5" t="s">
        <v>8537</v>
      </c>
      <c r="G1885" s="5" t="s">
        <v>6708</v>
      </c>
      <c r="H1885" s="5" t="s">
        <v>843</v>
      </c>
      <c r="I1885" s="6">
        <v>46405</v>
      </c>
      <c r="J1885" s="5" t="s">
        <v>4135</v>
      </c>
    </row>
    <row r="1886" spans="1:10" ht="48" x14ac:dyDescent="0.3">
      <c r="A1886" s="4" t="s">
        <v>8538</v>
      </c>
      <c r="B1886" s="4" t="s">
        <v>8539</v>
      </c>
      <c r="C1886" s="4">
        <v>45845.625069444402</v>
      </c>
      <c r="D1886" s="5" t="s">
        <v>8540</v>
      </c>
      <c r="E1886" s="5" t="s">
        <v>4133</v>
      </c>
      <c r="F1886" s="5" t="s">
        <v>8541</v>
      </c>
      <c r="G1886" s="5" t="s">
        <v>6590</v>
      </c>
      <c r="H1886" s="5" t="s">
        <v>843</v>
      </c>
      <c r="I1886" s="6">
        <v>46405</v>
      </c>
      <c r="J1886" s="5" t="s">
        <v>4135</v>
      </c>
    </row>
    <row r="1887" spans="1:10" ht="24" x14ac:dyDescent="0.3">
      <c r="A1887" s="4" t="s">
        <v>8542</v>
      </c>
      <c r="B1887" s="4" t="s">
        <v>8543</v>
      </c>
      <c r="C1887" s="4">
        <v>45845.625069444402</v>
      </c>
      <c r="D1887" s="5" t="s">
        <v>8544</v>
      </c>
      <c r="E1887" s="5" t="s">
        <v>2869</v>
      </c>
      <c r="F1887" s="5" t="s">
        <v>8545</v>
      </c>
      <c r="G1887" s="5" t="s">
        <v>842</v>
      </c>
      <c r="H1887" s="5" t="s">
        <v>1081</v>
      </c>
      <c r="I1887" s="6">
        <v>46440</v>
      </c>
      <c r="J1887" s="5" t="s">
        <v>2872</v>
      </c>
    </row>
    <row r="1888" spans="1:10" ht="24" x14ac:dyDescent="0.3">
      <c r="A1888" s="4" t="s">
        <v>8546</v>
      </c>
      <c r="B1888" s="4" t="s">
        <v>8547</v>
      </c>
      <c r="C1888" s="4">
        <v>45845.625069444402</v>
      </c>
      <c r="D1888" s="5" t="s">
        <v>8548</v>
      </c>
      <c r="E1888" s="5" t="s">
        <v>4622</v>
      </c>
      <c r="F1888" s="5" t="s">
        <v>8549</v>
      </c>
      <c r="G1888" s="5" t="s">
        <v>8550</v>
      </c>
      <c r="H1888" s="5" t="s">
        <v>12</v>
      </c>
      <c r="I1888" s="6">
        <v>46425</v>
      </c>
      <c r="J1888" s="5" t="s">
        <v>890</v>
      </c>
    </row>
    <row r="1889" spans="1:10" ht="24" x14ac:dyDescent="0.3">
      <c r="A1889" s="4" t="s">
        <v>8551</v>
      </c>
      <c r="B1889" s="4" t="s">
        <v>8552</v>
      </c>
      <c r="C1889" s="4">
        <v>45845.625069444402</v>
      </c>
      <c r="D1889" s="5" t="s">
        <v>8553</v>
      </c>
      <c r="E1889" s="5" t="s">
        <v>385</v>
      </c>
      <c r="F1889" s="5" t="s">
        <v>8554</v>
      </c>
      <c r="G1889" s="5" t="s">
        <v>8555</v>
      </c>
      <c r="H1889" s="5" t="s">
        <v>12</v>
      </c>
      <c r="I1889" s="6">
        <v>46425</v>
      </c>
      <c r="J1889" s="5" t="s">
        <v>388</v>
      </c>
    </row>
    <row r="1890" spans="1:10" ht="24" x14ac:dyDescent="0.3">
      <c r="A1890" s="4" t="s">
        <v>8556</v>
      </c>
      <c r="B1890" s="4" t="s">
        <v>8557</v>
      </c>
      <c r="C1890" s="4">
        <v>45845.625069444402</v>
      </c>
      <c r="D1890" s="5" t="s">
        <v>8558</v>
      </c>
      <c r="E1890" s="5" t="s">
        <v>111</v>
      </c>
      <c r="F1890" s="5" t="s">
        <v>1326</v>
      </c>
      <c r="G1890" s="5" t="s">
        <v>33</v>
      </c>
      <c r="H1890" s="5" t="s">
        <v>12</v>
      </c>
      <c r="I1890" s="6">
        <v>46432</v>
      </c>
      <c r="J1890" s="5" t="s">
        <v>112</v>
      </c>
    </row>
    <row r="1891" spans="1:10" ht="24" x14ac:dyDescent="0.3">
      <c r="A1891" s="4" t="s">
        <v>8559</v>
      </c>
      <c r="B1891" s="4" t="s">
        <v>8560</v>
      </c>
      <c r="C1891" s="4">
        <v>45845.625069444402</v>
      </c>
      <c r="D1891" s="5" t="s">
        <v>8561</v>
      </c>
      <c r="E1891" s="5" t="s">
        <v>89</v>
      </c>
      <c r="F1891" s="5" t="s">
        <v>8562</v>
      </c>
      <c r="G1891" s="5" t="s">
        <v>8563</v>
      </c>
      <c r="H1891" s="5" t="s">
        <v>28</v>
      </c>
      <c r="I1891" s="6">
        <v>46453</v>
      </c>
      <c r="J1891" s="5" t="s">
        <v>219</v>
      </c>
    </row>
    <row r="1892" spans="1:10" ht="48" x14ac:dyDescent="0.3">
      <c r="A1892" s="4" t="s">
        <v>8564</v>
      </c>
      <c r="B1892" s="4" t="s">
        <v>8565</v>
      </c>
      <c r="C1892" s="4">
        <v>45845.625069444402</v>
      </c>
      <c r="D1892" s="5" t="s">
        <v>8566</v>
      </c>
      <c r="E1892" s="5" t="s">
        <v>4000</v>
      </c>
      <c r="F1892" s="5" t="s">
        <v>8567</v>
      </c>
      <c r="G1892" s="5" t="s">
        <v>8568</v>
      </c>
      <c r="H1892" s="5" t="s">
        <v>2161</v>
      </c>
      <c r="I1892" s="6">
        <v>46636</v>
      </c>
      <c r="J1892" s="5" t="s">
        <v>4003</v>
      </c>
    </row>
    <row r="1893" spans="1:10" ht="48" x14ac:dyDescent="0.3">
      <c r="A1893" s="4" t="s">
        <v>8569</v>
      </c>
      <c r="B1893" s="4" t="s">
        <v>8570</v>
      </c>
      <c r="C1893" s="4">
        <v>45845.625069444402</v>
      </c>
      <c r="D1893" s="5" t="s">
        <v>8571</v>
      </c>
      <c r="E1893" s="5" t="s">
        <v>2560</v>
      </c>
      <c r="F1893" s="5" t="s">
        <v>6751</v>
      </c>
      <c r="G1893" s="5" t="s">
        <v>3746</v>
      </c>
      <c r="H1893" s="5" t="s">
        <v>2461</v>
      </c>
      <c r="I1893" s="6">
        <v>47202</v>
      </c>
      <c r="J1893" s="5" t="s">
        <v>2564</v>
      </c>
    </row>
    <row r="1894" spans="1:10" ht="48" x14ac:dyDescent="0.3">
      <c r="A1894" s="4" t="s">
        <v>8572</v>
      </c>
      <c r="B1894" s="4" t="s">
        <v>8573</v>
      </c>
      <c r="C1894" s="4">
        <v>45845.625069444402</v>
      </c>
      <c r="D1894" s="5" t="s">
        <v>8574</v>
      </c>
      <c r="E1894" s="5" t="s">
        <v>4133</v>
      </c>
      <c r="F1894" s="5" t="s">
        <v>8575</v>
      </c>
      <c r="G1894" s="5" t="s">
        <v>2768</v>
      </c>
      <c r="H1894" s="5" t="s">
        <v>843</v>
      </c>
      <c r="I1894" s="6">
        <v>46432</v>
      </c>
      <c r="J1894" s="5" t="s">
        <v>4135</v>
      </c>
    </row>
    <row r="1895" spans="1:10" ht="48" x14ac:dyDescent="0.3">
      <c r="A1895" s="4" t="s">
        <v>8576</v>
      </c>
      <c r="B1895" s="4" t="s">
        <v>8577</v>
      </c>
      <c r="C1895" s="4">
        <v>45845.625069444402</v>
      </c>
      <c r="D1895" s="5" t="s">
        <v>8578</v>
      </c>
      <c r="E1895" s="5" t="s">
        <v>4133</v>
      </c>
      <c r="F1895" s="5" t="s">
        <v>7352</v>
      </c>
      <c r="G1895" s="5" t="s">
        <v>5392</v>
      </c>
      <c r="H1895" s="5" t="s">
        <v>843</v>
      </c>
      <c r="I1895" s="6">
        <v>46440</v>
      </c>
      <c r="J1895" s="5" t="s">
        <v>4135</v>
      </c>
    </row>
    <row r="1896" spans="1:10" ht="48" x14ac:dyDescent="0.3">
      <c r="A1896" s="4" t="s">
        <v>8579</v>
      </c>
      <c r="B1896" s="4" t="s">
        <v>8580</v>
      </c>
      <c r="C1896" s="4">
        <v>45845.625069444402</v>
      </c>
      <c r="D1896" s="5" t="s">
        <v>8581</v>
      </c>
      <c r="E1896" s="5" t="s">
        <v>4133</v>
      </c>
      <c r="F1896" s="5" t="s">
        <v>7367</v>
      </c>
      <c r="G1896" s="5" t="s">
        <v>990</v>
      </c>
      <c r="H1896" s="5" t="s">
        <v>843</v>
      </c>
      <c r="I1896" s="6">
        <v>46432</v>
      </c>
      <c r="J1896" s="5" t="s">
        <v>4135</v>
      </c>
    </row>
    <row r="1897" spans="1:10" ht="48" x14ac:dyDescent="0.3">
      <c r="A1897" s="4" t="s">
        <v>8582</v>
      </c>
      <c r="B1897" s="4" t="s">
        <v>8583</v>
      </c>
      <c r="C1897" s="4">
        <v>45845.625069444402</v>
      </c>
      <c r="D1897" s="5" t="s">
        <v>8584</v>
      </c>
      <c r="E1897" s="5" t="s">
        <v>1626</v>
      </c>
      <c r="F1897" s="5" t="s">
        <v>8575</v>
      </c>
      <c r="G1897" s="5" t="s">
        <v>2768</v>
      </c>
      <c r="H1897" s="5" t="s">
        <v>843</v>
      </c>
      <c r="I1897" s="6">
        <v>46440</v>
      </c>
      <c r="J1897" s="5" t="s">
        <v>657</v>
      </c>
    </row>
    <row r="1898" spans="1:10" ht="48" x14ac:dyDescent="0.3">
      <c r="A1898" s="4" t="s">
        <v>8585</v>
      </c>
      <c r="B1898" s="4" t="s">
        <v>8586</v>
      </c>
      <c r="C1898" s="4">
        <v>45845.625069444402</v>
      </c>
      <c r="D1898" s="5" t="s">
        <v>8587</v>
      </c>
      <c r="E1898" s="5" t="s">
        <v>1626</v>
      </c>
      <c r="F1898" s="5" t="s">
        <v>7352</v>
      </c>
      <c r="G1898" s="5" t="s">
        <v>5392</v>
      </c>
      <c r="H1898" s="5" t="s">
        <v>843</v>
      </c>
      <c r="I1898" s="6">
        <v>46440</v>
      </c>
      <c r="J1898" s="5" t="s">
        <v>657</v>
      </c>
    </row>
    <row r="1899" spans="1:10" ht="48" x14ac:dyDescent="0.3">
      <c r="A1899" s="4" t="s">
        <v>8588</v>
      </c>
      <c r="B1899" s="4" t="s">
        <v>8589</v>
      </c>
      <c r="C1899" s="4">
        <v>45845.625069444402</v>
      </c>
      <c r="D1899" s="5" t="s">
        <v>8590</v>
      </c>
      <c r="E1899" s="5" t="s">
        <v>1626</v>
      </c>
      <c r="F1899" s="5" t="s">
        <v>7367</v>
      </c>
      <c r="G1899" s="5" t="s">
        <v>784</v>
      </c>
      <c r="H1899" s="5" t="s">
        <v>843</v>
      </c>
      <c r="I1899" s="6">
        <v>46440</v>
      </c>
      <c r="J1899" s="5" t="s">
        <v>657</v>
      </c>
    </row>
    <row r="1900" spans="1:10" ht="24" x14ac:dyDescent="0.3">
      <c r="A1900" s="4" t="s">
        <v>8591</v>
      </c>
      <c r="B1900" s="4" t="s">
        <v>8592</v>
      </c>
      <c r="C1900" s="4">
        <v>45845.625069444402</v>
      </c>
      <c r="D1900" s="5" t="s">
        <v>8593</v>
      </c>
      <c r="E1900" s="5" t="s">
        <v>2150</v>
      </c>
      <c r="F1900" s="5" t="s">
        <v>8594</v>
      </c>
      <c r="G1900" s="5" t="s">
        <v>164</v>
      </c>
      <c r="H1900" s="5" t="s">
        <v>62</v>
      </c>
      <c r="I1900" s="6">
        <v>46559</v>
      </c>
      <c r="J1900" s="5" t="s">
        <v>2009</v>
      </c>
    </row>
    <row r="1901" spans="1:10" ht="24" x14ac:dyDescent="0.3">
      <c r="A1901" s="4" t="s">
        <v>8595</v>
      </c>
      <c r="B1901" s="4" t="s">
        <v>8596</v>
      </c>
      <c r="C1901" s="4">
        <v>45845.625069444402</v>
      </c>
      <c r="D1901" s="5" t="s">
        <v>8597</v>
      </c>
      <c r="E1901" s="5" t="s">
        <v>2150</v>
      </c>
      <c r="F1901" s="5" t="s">
        <v>8594</v>
      </c>
      <c r="G1901" s="5" t="s">
        <v>8598</v>
      </c>
      <c r="H1901" s="5" t="s">
        <v>62</v>
      </c>
      <c r="I1901" s="6">
        <v>46559</v>
      </c>
      <c r="J1901" s="5" t="s">
        <v>2009</v>
      </c>
    </row>
    <row r="1902" spans="1:10" ht="48" x14ac:dyDescent="0.3">
      <c r="A1902" s="4" t="s">
        <v>8599</v>
      </c>
      <c r="B1902" s="4" t="s">
        <v>8600</v>
      </c>
      <c r="C1902" s="4">
        <v>45845.625069444402</v>
      </c>
      <c r="D1902" s="5" t="s">
        <v>8601</v>
      </c>
      <c r="E1902" s="5" t="s">
        <v>4133</v>
      </c>
      <c r="F1902" s="5" t="s">
        <v>7360</v>
      </c>
      <c r="G1902" s="5" t="s">
        <v>3698</v>
      </c>
      <c r="H1902" s="5" t="s">
        <v>843</v>
      </c>
      <c r="I1902" s="6">
        <v>46440</v>
      </c>
      <c r="J1902" s="5" t="s">
        <v>4135</v>
      </c>
    </row>
    <row r="1903" spans="1:10" ht="48" x14ac:dyDescent="0.3">
      <c r="A1903" s="4" t="s">
        <v>8602</v>
      </c>
      <c r="B1903" s="4" t="s">
        <v>8603</v>
      </c>
      <c r="C1903" s="4">
        <v>45845.625069444402</v>
      </c>
      <c r="D1903" s="5" t="s">
        <v>8604</v>
      </c>
      <c r="E1903" s="5" t="s">
        <v>4133</v>
      </c>
      <c r="F1903" s="5" t="s">
        <v>7356</v>
      </c>
      <c r="G1903" s="5" t="s">
        <v>3703</v>
      </c>
      <c r="H1903" s="5" t="s">
        <v>843</v>
      </c>
      <c r="I1903" s="6">
        <v>46440</v>
      </c>
      <c r="J1903" s="5" t="s">
        <v>4135</v>
      </c>
    </row>
    <row r="1904" spans="1:10" ht="48" x14ac:dyDescent="0.3">
      <c r="A1904" s="4" t="s">
        <v>8605</v>
      </c>
      <c r="B1904" s="4" t="s">
        <v>8606</v>
      </c>
      <c r="C1904" s="4">
        <v>45845.625069444402</v>
      </c>
      <c r="D1904" s="5" t="s">
        <v>8607</v>
      </c>
      <c r="E1904" s="5" t="s">
        <v>1626</v>
      </c>
      <c r="F1904" s="5" t="s">
        <v>7360</v>
      </c>
      <c r="G1904" s="5" t="s">
        <v>3698</v>
      </c>
      <c r="H1904" s="5" t="s">
        <v>843</v>
      </c>
      <c r="I1904" s="6">
        <v>46440</v>
      </c>
      <c r="J1904" s="5" t="s">
        <v>657</v>
      </c>
    </row>
    <row r="1905" spans="1:10" ht="48" x14ac:dyDescent="0.3">
      <c r="A1905" s="4" t="s">
        <v>8608</v>
      </c>
      <c r="B1905" s="4" t="s">
        <v>8609</v>
      </c>
      <c r="C1905" s="4">
        <v>45845.625069444402</v>
      </c>
      <c r="D1905" s="5" t="s">
        <v>8610</v>
      </c>
      <c r="E1905" s="5" t="s">
        <v>1626</v>
      </c>
      <c r="F1905" s="5" t="s">
        <v>7356</v>
      </c>
      <c r="G1905" s="5" t="s">
        <v>3703</v>
      </c>
      <c r="H1905" s="5" t="s">
        <v>843</v>
      </c>
      <c r="I1905" s="6">
        <v>46440</v>
      </c>
      <c r="J1905" s="5" t="s">
        <v>657</v>
      </c>
    </row>
    <row r="1906" spans="1:10" ht="24" x14ac:dyDescent="0.3">
      <c r="A1906" s="4" t="s">
        <v>8611</v>
      </c>
      <c r="B1906" s="4" t="s">
        <v>8612</v>
      </c>
      <c r="C1906" s="4">
        <v>45845.625069444402</v>
      </c>
      <c r="D1906" s="5" t="s">
        <v>8613</v>
      </c>
      <c r="E1906" s="5" t="s">
        <v>604</v>
      </c>
      <c r="F1906" s="5" t="s">
        <v>8614</v>
      </c>
      <c r="G1906" s="5" t="s">
        <v>8615</v>
      </c>
      <c r="H1906" s="5" t="s">
        <v>28</v>
      </c>
      <c r="I1906" s="6">
        <v>46538</v>
      </c>
      <c r="J1906" s="5" t="s">
        <v>219</v>
      </c>
    </row>
    <row r="1907" spans="1:10" ht="24" x14ac:dyDescent="0.3">
      <c r="A1907" s="4" t="s">
        <v>8616</v>
      </c>
      <c r="B1907" s="4" t="s">
        <v>8617</v>
      </c>
      <c r="C1907" s="4">
        <v>45845.625069444402</v>
      </c>
      <c r="D1907" s="5" t="s">
        <v>8618</v>
      </c>
      <c r="E1907" s="5" t="s">
        <v>4622</v>
      </c>
      <c r="F1907" s="5" t="s">
        <v>8549</v>
      </c>
      <c r="G1907" s="5" t="s">
        <v>8619</v>
      </c>
      <c r="H1907" s="5" t="s">
        <v>12</v>
      </c>
      <c r="I1907" s="6">
        <v>46453</v>
      </c>
      <c r="J1907" s="5" t="s">
        <v>890</v>
      </c>
    </row>
    <row r="1908" spans="1:10" ht="48" x14ac:dyDescent="0.3">
      <c r="A1908" s="4" t="s">
        <v>8620</v>
      </c>
      <c r="B1908" s="4" t="s">
        <v>8621</v>
      </c>
      <c r="C1908" s="4">
        <v>45845.625069444402</v>
      </c>
      <c r="D1908" s="5" t="s">
        <v>8622</v>
      </c>
      <c r="E1908" s="5" t="s">
        <v>6040</v>
      </c>
      <c r="F1908" s="5" t="s">
        <v>5993</v>
      </c>
      <c r="G1908" s="5" t="s">
        <v>8623</v>
      </c>
      <c r="H1908" s="5" t="s">
        <v>28</v>
      </c>
      <c r="I1908" s="6">
        <v>46481</v>
      </c>
      <c r="J1908" s="5" t="s">
        <v>6043</v>
      </c>
    </row>
    <row r="1909" spans="1:10" ht="48" x14ac:dyDescent="0.3">
      <c r="A1909" s="4" t="s">
        <v>8624</v>
      </c>
      <c r="B1909" s="4" t="s">
        <v>8625</v>
      </c>
      <c r="C1909" s="4">
        <v>45845.625069444402</v>
      </c>
      <c r="D1909" s="5" t="s">
        <v>8626</v>
      </c>
      <c r="E1909" s="5" t="s">
        <v>6040</v>
      </c>
      <c r="F1909" s="5" t="s">
        <v>5989</v>
      </c>
      <c r="G1909" s="5" t="s">
        <v>8623</v>
      </c>
      <c r="H1909" s="5" t="s">
        <v>28</v>
      </c>
      <c r="I1909" s="6">
        <v>46481</v>
      </c>
      <c r="J1909" s="5" t="s">
        <v>6043</v>
      </c>
    </row>
    <row r="1910" spans="1:10" ht="36" x14ac:dyDescent="0.3">
      <c r="A1910" s="4" t="s">
        <v>8627</v>
      </c>
      <c r="B1910" s="4" t="s">
        <v>8628</v>
      </c>
      <c r="C1910" s="4">
        <v>45845.625069444402</v>
      </c>
      <c r="D1910" s="5" t="s">
        <v>8629</v>
      </c>
      <c r="E1910" s="5" t="s">
        <v>6040</v>
      </c>
      <c r="F1910" s="5" t="s">
        <v>8630</v>
      </c>
      <c r="G1910" s="5" t="s">
        <v>8623</v>
      </c>
      <c r="H1910" s="5" t="s">
        <v>28</v>
      </c>
      <c r="I1910" s="6">
        <v>46481</v>
      </c>
      <c r="J1910" s="5" t="s">
        <v>6043</v>
      </c>
    </row>
    <row r="1911" spans="1:10" ht="156" x14ac:dyDescent="0.3">
      <c r="A1911" s="4" t="s">
        <v>8631</v>
      </c>
      <c r="B1911" s="4" t="s">
        <v>8632</v>
      </c>
      <c r="C1911" s="4">
        <v>45845.625069444402</v>
      </c>
      <c r="D1911" s="5" t="s">
        <v>8633</v>
      </c>
      <c r="E1911" s="5" t="s">
        <v>596</v>
      </c>
      <c r="F1911" s="5" t="s">
        <v>8634</v>
      </c>
      <c r="G1911" s="5" t="s">
        <v>1308</v>
      </c>
      <c r="H1911" s="5" t="s">
        <v>8635</v>
      </c>
      <c r="I1911" s="6">
        <v>46460</v>
      </c>
      <c r="J1911" s="5" t="s">
        <v>600</v>
      </c>
    </row>
    <row r="1912" spans="1:10" ht="24" x14ac:dyDescent="0.3">
      <c r="A1912" s="4" t="s">
        <v>8636</v>
      </c>
      <c r="B1912" s="4" t="s">
        <v>8637</v>
      </c>
      <c r="C1912" s="4">
        <v>45845.625069444402</v>
      </c>
      <c r="D1912" s="5" t="s">
        <v>8638</v>
      </c>
      <c r="E1912" s="5" t="s">
        <v>3230</v>
      </c>
      <c r="F1912" s="5" t="s">
        <v>2927</v>
      </c>
      <c r="G1912" s="5" t="s">
        <v>8639</v>
      </c>
      <c r="H1912" s="5" t="s">
        <v>8640</v>
      </c>
      <c r="I1912" s="6">
        <v>46538</v>
      </c>
      <c r="J1912" s="5" t="s">
        <v>65</v>
      </c>
    </row>
    <row r="1913" spans="1:10" ht="24" x14ac:dyDescent="0.3">
      <c r="A1913" s="4" t="s">
        <v>8641</v>
      </c>
      <c r="B1913" s="4" t="s">
        <v>8642</v>
      </c>
      <c r="C1913" s="4">
        <v>45845.625069444402</v>
      </c>
      <c r="D1913" s="5" t="s">
        <v>8643</v>
      </c>
      <c r="E1913" s="5" t="s">
        <v>3230</v>
      </c>
      <c r="F1913" s="5" t="s">
        <v>2927</v>
      </c>
      <c r="G1913" s="5" t="s">
        <v>8644</v>
      </c>
      <c r="H1913" s="5" t="s">
        <v>8640</v>
      </c>
      <c r="I1913" s="6">
        <v>46538</v>
      </c>
      <c r="J1913" s="5" t="s">
        <v>65</v>
      </c>
    </row>
    <row r="1914" spans="1:10" ht="24" x14ac:dyDescent="0.3">
      <c r="A1914" s="4" t="s">
        <v>8645</v>
      </c>
      <c r="B1914" s="4" t="s">
        <v>8646</v>
      </c>
      <c r="C1914" s="4">
        <v>45845.625069444402</v>
      </c>
      <c r="D1914" s="5" t="s">
        <v>8647</v>
      </c>
      <c r="E1914" s="5" t="s">
        <v>3230</v>
      </c>
      <c r="F1914" s="5" t="s">
        <v>2931</v>
      </c>
      <c r="G1914" s="5" t="s">
        <v>8648</v>
      </c>
      <c r="H1914" s="5" t="s">
        <v>291</v>
      </c>
      <c r="I1914" s="6">
        <v>46663</v>
      </c>
      <c r="J1914" s="5" t="s">
        <v>65</v>
      </c>
    </row>
    <row r="1915" spans="1:10" ht="24" x14ac:dyDescent="0.3">
      <c r="A1915" s="4" t="s">
        <v>8649</v>
      </c>
      <c r="B1915" s="4" t="s">
        <v>8650</v>
      </c>
      <c r="C1915" s="4">
        <v>45845.625069444402</v>
      </c>
      <c r="D1915" s="5" t="s">
        <v>8651</v>
      </c>
      <c r="E1915" s="5" t="s">
        <v>3230</v>
      </c>
      <c r="F1915" s="5" t="s">
        <v>2931</v>
      </c>
      <c r="G1915" s="5" t="s">
        <v>8652</v>
      </c>
      <c r="H1915" s="5" t="s">
        <v>62</v>
      </c>
      <c r="I1915" s="6">
        <v>46663</v>
      </c>
      <c r="J1915" s="5" t="s">
        <v>65</v>
      </c>
    </row>
    <row r="1916" spans="1:10" ht="24" x14ac:dyDescent="0.3">
      <c r="A1916" s="4" t="s">
        <v>8653</v>
      </c>
      <c r="B1916" s="4" t="s">
        <v>8654</v>
      </c>
      <c r="C1916" s="4">
        <v>45845.625069444402</v>
      </c>
      <c r="D1916" s="5" t="s">
        <v>8655</v>
      </c>
      <c r="E1916" s="5" t="s">
        <v>399</v>
      </c>
      <c r="F1916" s="5" t="s">
        <v>8656</v>
      </c>
      <c r="G1916" s="5" t="s">
        <v>959</v>
      </c>
      <c r="H1916" s="5" t="s">
        <v>54</v>
      </c>
      <c r="I1916" s="6">
        <v>46474</v>
      </c>
      <c r="J1916" s="5" t="s">
        <v>402</v>
      </c>
    </row>
    <row r="1917" spans="1:10" ht="36" x14ac:dyDescent="0.3">
      <c r="A1917" s="4" t="s">
        <v>8657</v>
      </c>
      <c r="B1917" s="4" t="s">
        <v>8658</v>
      </c>
      <c r="C1917" s="4">
        <v>45845.625069444402</v>
      </c>
      <c r="D1917" s="5" t="s">
        <v>8659</v>
      </c>
      <c r="E1917" s="5" t="s">
        <v>399</v>
      </c>
      <c r="F1917" s="5" t="s">
        <v>8660</v>
      </c>
      <c r="G1917" s="5" t="s">
        <v>8661</v>
      </c>
      <c r="H1917" s="5" t="s">
        <v>3668</v>
      </c>
      <c r="I1917" s="6">
        <v>46474</v>
      </c>
      <c r="J1917" s="5" t="s">
        <v>402</v>
      </c>
    </row>
    <row r="1918" spans="1:10" ht="36" x14ac:dyDescent="0.3">
      <c r="A1918" s="4" t="s">
        <v>8662</v>
      </c>
      <c r="B1918" s="4" t="s">
        <v>8663</v>
      </c>
      <c r="C1918" s="4">
        <v>45845.625069444402</v>
      </c>
      <c r="D1918" s="5" t="s">
        <v>8664</v>
      </c>
      <c r="E1918" s="5" t="s">
        <v>399</v>
      </c>
      <c r="F1918" s="5" t="s">
        <v>8660</v>
      </c>
      <c r="G1918" s="5" t="s">
        <v>8661</v>
      </c>
      <c r="H1918" s="5" t="s">
        <v>3668</v>
      </c>
      <c r="I1918" s="6">
        <v>46474</v>
      </c>
      <c r="J1918" s="5" t="s">
        <v>402</v>
      </c>
    </row>
    <row r="1919" spans="1:10" ht="24" x14ac:dyDescent="0.3">
      <c r="A1919" s="4" t="s">
        <v>8665</v>
      </c>
      <c r="B1919" s="4" t="s">
        <v>8666</v>
      </c>
      <c r="C1919" s="4">
        <v>45845.625069444402</v>
      </c>
      <c r="D1919" s="5" t="s">
        <v>8667</v>
      </c>
      <c r="E1919" s="5" t="s">
        <v>399</v>
      </c>
      <c r="F1919" s="5" t="s">
        <v>6078</v>
      </c>
      <c r="G1919" s="5" t="s">
        <v>959</v>
      </c>
      <c r="H1919" s="5" t="s">
        <v>54</v>
      </c>
      <c r="I1919" s="6">
        <v>47161</v>
      </c>
      <c r="J1919" s="5" t="s">
        <v>402</v>
      </c>
    </row>
    <row r="1920" spans="1:10" ht="36" x14ac:dyDescent="0.3">
      <c r="A1920" s="4" t="s">
        <v>8668</v>
      </c>
      <c r="B1920" s="4" t="s">
        <v>8669</v>
      </c>
      <c r="C1920" s="4">
        <v>45845.625069444402</v>
      </c>
      <c r="D1920" s="5" t="s">
        <v>8670</v>
      </c>
      <c r="E1920" s="5" t="s">
        <v>399</v>
      </c>
      <c r="F1920" s="5" t="s">
        <v>8671</v>
      </c>
      <c r="G1920" s="5" t="s">
        <v>6056</v>
      </c>
      <c r="H1920" s="5" t="s">
        <v>3668</v>
      </c>
      <c r="I1920" s="6">
        <v>47161</v>
      </c>
      <c r="J1920" s="5" t="s">
        <v>402</v>
      </c>
    </row>
    <row r="1921" spans="1:10" ht="36" x14ac:dyDescent="0.3">
      <c r="A1921" s="4" t="s">
        <v>8672</v>
      </c>
      <c r="B1921" s="4" t="s">
        <v>8673</v>
      </c>
      <c r="C1921" s="4">
        <v>45845.625069444402</v>
      </c>
      <c r="D1921" s="5" t="s">
        <v>8674</v>
      </c>
      <c r="E1921" s="5" t="s">
        <v>399</v>
      </c>
      <c r="F1921" s="5" t="s">
        <v>8671</v>
      </c>
      <c r="G1921" s="5" t="s">
        <v>8675</v>
      </c>
      <c r="H1921" s="5" t="s">
        <v>3668</v>
      </c>
      <c r="I1921" s="6">
        <v>46474</v>
      </c>
      <c r="J1921" s="5" t="s">
        <v>402</v>
      </c>
    </row>
    <row r="1922" spans="1:10" ht="48" x14ac:dyDescent="0.3">
      <c r="A1922" s="4" t="s">
        <v>8676</v>
      </c>
      <c r="B1922" s="4" t="s">
        <v>8677</v>
      </c>
      <c r="C1922" s="4">
        <v>45845.625081018501</v>
      </c>
      <c r="D1922" s="5" t="s">
        <v>8678</v>
      </c>
      <c r="E1922" s="5" t="s">
        <v>6415</v>
      </c>
      <c r="F1922" s="5" t="s">
        <v>7161</v>
      </c>
      <c r="G1922" s="5" t="s">
        <v>8679</v>
      </c>
      <c r="H1922" s="5" t="s">
        <v>843</v>
      </c>
      <c r="I1922" s="6">
        <v>46481</v>
      </c>
      <c r="J1922" s="5" t="s">
        <v>2044</v>
      </c>
    </row>
    <row r="1923" spans="1:10" ht="48" x14ac:dyDescent="0.3">
      <c r="A1923" s="4" t="s">
        <v>8680</v>
      </c>
      <c r="B1923" s="4" t="s">
        <v>8681</v>
      </c>
      <c r="C1923" s="4">
        <v>45845.625081018501</v>
      </c>
      <c r="D1923" s="5" t="s">
        <v>8682</v>
      </c>
      <c r="E1923" s="5" t="s">
        <v>3738</v>
      </c>
      <c r="F1923" s="5" t="s">
        <v>7161</v>
      </c>
      <c r="G1923" s="5" t="s">
        <v>8683</v>
      </c>
      <c r="H1923" s="5" t="s">
        <v>843</v>
      </c>
      <c r="I1923" s="6">
        <v>46481</v>
      </c>
      <c r="J1923" s="5" t="s">
        <v>2044</v>
      </c>
    </row>
    <row r="1924" spans="1:10" ht="48" x14ac:dyDescent="0.3">
      <c r="A1924" s="4" t="s">
        <v>8684</v>
      </c>
      <c r="B1924" s="4" t="s">
        <v>8685</v>
      </c>
      <c r="C1924" s="4">
        <v>45845.625081018501</v>
      </c>
      <c r="D1924" s="5" t="s">
        <v>8686</v>
      </c>
      <c r="E1924" s="5" t="s">
        <v>6415</v>
      </c>
      <c r="F1924" s="5" t="s">
        <v>8164</v>
      </c>
      <c r="G1924" s="5" t="s">
        <v>8687</v>
      </c>
      <c r="H1924" s="5" t="s">
        <v>843</v>
      </c>
      <c r="I1924" s="6">
        <v>46481</v>
      </c>
      <c r="J1924" s="5" t="s">
        <v>2044</v>
      </c>
    </row>
    <row r="1925" spans="1:10" ht="48" x14ac:dyDescent="0.3">
      <c r="A1925" s="4" t="s">
        <v>8688</v>
      </c>
      <c r="B1925" s="4" t="s">
        <v>8689</v>
      </c>
      <c r="C1925" s="4">
        <v>45845.625081018501</v>
      </c>
      <c r="D1925" s="5" t="s">
        <v>8690</v>
      </c>
      <c r="E1925" s="5" t="s">
        <v>3738</v>
      </c>
      <c r="F1925" s="5" t="s">
        <v>8691</v>
      </c>
      <c r="G1925" s="5" t="s">
        <v>8687</v>
      </c>
      <c r="H1925" s="5" t="s">
        <v>843</v>
      </c>
      <c r="I1925" s="6">
        <v>46481</v>
      </c>
      <c r="J1925" s="5" t="s">
        <v>2044</v>
      </c>
    </row>
    <row r="1926" spans="1:10" ht="24" x14ac:dyDescent="0.3">
      <c r="A1926" s="4" t="s">
        <v>8692</v>
      </c>
      <c r="B1926" s="4" t="s">
        <v>8693</v>
      </c>
      <c r="C1926" s="4">
        <v>45845.625081018501</v>
      </c>
      <c r="D1926" s="5" t="s">
        <v>8694</v>
      </c>
      <c r="E1926" s="5" t="s">
        <v>111</v>
      </c>
      <c r="F1926" s="5" t="s">
        <v>8695</v>
      </c>
      <c r="G1926" s="5" t="s">
        <v>12490</v>
      </c>
      <c r="H1926" s="5" t="s">
        <v>36</v>
      </c>
      <c r="I1926" s="6">
        <v>46467</v>
      </c>
      <c r="J1926" s="5" t="s">
        <v>112</v>
      </c>
    </row>
    <row r="1927" spans="1:10" ht="24" x14ac:dyDescent="0.3">
      <c r="A1927" s="4" t="s">
        <v>8696</v>
      </c>
      <c r="B1927" s="4" t="s">
        <v>8697</v>
      </c>
      <c r="C1927" s="4">
        <v>45845.625081018501</v>
      </c>
      <c r="D1927" s="5" t="s">
        <v>8698</v>
      </c>
      <c r="E1927" s="5" t="s">
        <v>111</v>
      </c>
      <c r="F1927" s="5" t="s">
        <v>8699</v>
      </c>
      <c r="G1927" s="5" t="s">
        <v>33</v>
      </c>
      <c r="H1927" s="5" t="s">
        <v>12</v>
      </c>
      <c r="I1927" s="6">
        <v>46467</v>
      </c>
      <c r="J1927" s="5" t="s">
        <v>112</v>
      </c>
    </row>
    <row r="1928" spans="1:10" ht="24" x14ac:dyDescent="0.3">
      <c r="A1928" s="4" t="s">
        <v>8700</v>
      </c>
      <c r="B1928" s="4" t="s">
        <v>8701</v>
      </c>
      <c r="C1928" s="4">
        <v>45845.625081018501</v>
      </c>
      <c r="D1928" s="5" t="s">
        <v>8702</v>
      </c>
      <c r="E1928" s="5" t="s">
        <v>6548</v>
      </c>
      <c r="F1928" s="5" t="s">
        <v>8703</v>
      </c>
      <c r="G1928" s="5" t="s">
        <v>8704</v>
      </c>
      <c r="H1928" s="5" t="s">
        <v>8705</v>
      </c>
      <c r="I1928" s="6">
        <v>46467</v>
      </c>
      <c r="J1928" s="5" t="s">
        <v>2992</v>
      </c>
    </row>
    <row r="1929" spans="1:10" ht="24" x14ac:dyDescent="0.3">
      <c r="A1929" s="4" t="s">
        <v>8706</v>
      </c>
      <c r="B1929" s="4" t="s">
        <v>8707</v>
      </c>
      <c r="C1929" s="4">
        <v>45845.625081018501</v>
      </c>
      <c r="D1929" s="5" t="s">
        <v>8708</v>
      </c>
      <c r="E1929" s="5" t="s">
        <v>2996</v>
      </c>
      <c r="F1929" s="5" t="s">
        <v>8709</v>
      </c>
      <c r="G1929" s="5" t="s">
        <v>74</v>
      </c>
      <c r="H1929" s="5" t="s">
        <v>109</v>
      </c>
      <c r="I1929" s="6">
        <v>46467</v>
      </c>
      <c r="J1929" s="5" t="s">
        <v>2103</v>
      </c>
    </row>
    <row r="1930" spans="1:10" ht="36" x14ac:dyDescent="0.3">
      <c r="A1930" s="4" t="s">
        <v>8710</v>
      </c>
      <c r="B1930" s="4" t="s">
        <v>8711</v>
      </c>
      <c r="C1930" s="4">
        <v>45845.625081018501</v>
      </c>
      <c r="D1930" s="5" t="s">
        <v>8712</v>
      </c>
      <c r="E1930" s="5" t="s">
        <v>4423</v>
      </c>
      <c r="F1930" s="5" t="s">
        <v>8713</v>
      </c>
      <c r="G1930" s="5" t="s">
        <v>6490</v>
      </c>
      <c r="H1930" s="5" t="s">
        <v>2027</v>
      </c>
      <c r="I1930" s="6">
        <v>46488</v>
      </c>
      <c r="J1930" s="5" t="s">
        <v>4426</v>
      </c>
    </row>
    <row r="1931" spans="1:10" ht="36" x14ac:dyDescent="0.3">
      <c r="A1931" s="4" t="s">
        <v>8714</v>
      </c>
      <c r="B1931" s="4" t="s">
        <v>8715</v>
      </c>
      <c r="C1931" s="4">
        <v>45845.625081018501</v>
      </c>
      <c r="D1931" s="5" t="s">
        <v>8716</v>
      </c>
      <c r="E1931" s="5" t="s">
        <v>4423</v>
      </c>
      <c r="F1931" s="5" t="s">
        <v>8713</v>
      </c>
      <c r="G1931" s="5" t="s">
        <v>6490</v>
      </c>
      <c r="H1931" s="5" t="s">
        <v>2027</v>
      </c>
      <c r="I1931" s="6">
        <v>46488</v>
      </c>
      <c r="J1931" s="5" t="s">
        <v>4426</v>
      </c>
    </row>
    <row r="1932" spans="1:10" ht="48" x14ac:dyDescent="0.3">
      <c r="A1932" s="4" t="s">
        <v>8717</v>
      </c>
      <c r="B1932" s="4" t="s">
        <v>8718</v>
      </c>
      <c r="C1932" s="4">
        <v>45845.625081018501</v>
      </c>
      <c r="D1932" s="5" t="s">
        <v>8719</v>
      </c>
      <c r="E1932" s="5" t="s">
        <v>4423</v>
      </c>
      <c r="F1932" s="5" t="s">
        <v>8720</v>
      </c>
      <c r="G1932" s="5" t="s">
        <v>1772</v>
      </c>
      <c r="H1932" s="5" t="s">
        <v>843</v>
      </c>
      <c r="I1932" s="6">
        <v>46488</v>
      </c>
      <c r="J1932" s="5" t="s">
        <v>4426</v>
      </c>
    </row>
    <row r="1933" spans="1:10" ht="36" x14ac:dyDescent="0.3">
      <c r="A1933" s="4" t="s">
        <v>8721</v>
      </c>
      <c r="B1933" s="4" t="s">
        <v>8722</v>
      </c>
      <c r="C1933" s="4">
        <v>45845.625081018501</v>
      </c>
      <c r="D1933" s="5" t="s">
        <v>8723</v>
      </c>
      <c r="E1933" s="5" t="s">
        <v>1673</v>
      </c>
      <c r="F1933" s="5" t="s">
        <v>8724</v>
      </c>
      <c r="G1933" s="5" t="s">
        <v>1726</v>
      </c>
      <c r="H1933" s="5" t="s">
        <v>1186</v>
      </c>
      <c r="I1933" s="6">
        <v>47552</v>
      </c>
      <c r="J1933" s="5" t="s">
        <v>25</v>
      </c>
    </row>
    <row r="1934" spans="1:10" ht="36" x14ac:dyDescent="0.3">
      <c r="A1934" s="4" t="s">
        <v>8725</v>
      </c>
      <c r="B1934" s="4" t="s">
        <v>8726</v>
      </c>
      <c r="C1934" s="4">
        <v>45845.625081018501</v>
      </c>
      <c r="D1934" s="5" t="s">
        <v>8727</v>
      </c>
      <c r="E1934" s="5" t="s">
        <v>1673</v>
      </c>
      <c r="F1934" s="5" t="s">
        <v>1725</v>
      </c>
      <c r="G1934" s="5" t="s">
        <v>1726</v>
      </c>
      <c r="H1934" s="5" t="s">
        <v>1186</v>
      </c>
      <c r="I1934" s="6">
        <v>47552</v>
      </c>
      <c r="J1934" s="5" t="s">
        <v>25</v>
      </c>
    </row>
    <row r="1935" spans="1:10" ht="24" x14ac:dyDescent="0.3">
      <c r="A1935" s="4" t="s">
        <v>8728</v>
      </c>
      <c r="B1935" s="4" t="s">
        <v>8729</v>
      </c>
      <c r="C1935" s="4">
        <v>45845.625081018501</v>
      </c>
      <c r="D1935" s="5" t="s">
        <v>8730</v>
      </c>
      <c r="E1935" s="5" t="s">
        <v>8731</v>
      </c>
      <c r="F1935" s="5" t="s">
        <v>8732</v>
      </c>
      <c r="G1935" s="5" t="s">
        <v>78</v>
      </c>
      <c r="H1935" s="5" t="s">
        <v>8733</v>
      </c>
      <c r="I1935" s="6">
        <v>46488</v>
      </c>
      <c r="J1935" s="5" t="s">
        <v>8183</v>
      </c>
    </row>
    <row r="1936" spans="1:10" ht="36" x14ac:dyDescent="0.3">
      <c r="A1936" s="4" t="s">
        <v>8734</v>
      </c>
      <c r="B1936" s="4" t="s">
        <v>8735</v>
      </c>
      <c r="C1936" s="4">
        <v>45845.625081018501</v>
      </c>
      <c r="D1936" s="5" t="s">
        <v>8736</v>
      </c>
      <c r="E1936" s="5" t="s">
        <v>8731</v>
      </c>
      <c r="F1936" s="5" t="s">
        <v>8737</v>
      </c>
      <c r="G1936" s="5" t="s">
        <v>78</v>
      </c>
      <c r="H1936" s="5" t="s">
        <v>8733</v>
      </c>
      <c r="I1936" s="6">
        <v>46488</v>
      </c>
      <c r="J1936" s="5" t="s">
        <v>8183</v>
      </c>
    </row>
    <row r="1937" spans="1:10" ht="48" x14ac:dyDescent="0.3">
      <c r="A1937" s="4" t="s">
        <v>8738</v>
      </c>
      <c r="B1937" s="4" t="s">
        <v>8739</v>
      </c>
      <c r="C1937" s="4">
        <v>45845.625081018501</v>
      </c>
      <c r="D1937" s="5" t="s">
        <v>8740</v>
      </c>
      <c r="E1937" s="5" t="s">
        <v>6415</v>
      </c>
      <c r="F1937" s="5" t="s">
        <v>8741</v>
      </c>
      <c r="G1937" s="5" t="s">
        <v>6440</v>
      </c>
      <c r="H1937" s="5" t="s">
        <v>843</v>
      </c>
      <c r="I1937" s="6">
        <v>46481</v>
      </c>
      <c r="J1937" s="5" t="s">
        <v>2044</v>
      </c>
    </row>
    <row r="1938" spans="1:10" ht="48" x14ac:dyDescent="0.3">
      <c r="A1938" s="4" t="s">
        <v>8742</v>
      </c>
      <c r="B1938" s="4" t="s">
        <v>8743</v>
      </c>
      <c r="C1938" s="4">
        <v>45845.625081018501</v>
      </c>
      <c r="D1938" s="5" t="s">
        <v>8744</v>
      </c>
      <c r="E1938" s="5" t="s">
        <v>3738</v>
      </c>
      <c r="F1938" s="5" t="s">
        <v>8745</v>
      </c>
      <c r="G1938" s="5" t="s">
        <v>6440</v>
      </c>
      <c r="H1938" s="5" t="s">
        <v>843</v>
      </c>
      <c r="I1938" s="6">
        <v>46481</v>
      </c>
      <c r="J1938" s="5" t="s">
        <v>2044</v>
      </c>
    </row>
    <row r="1939" spans="1:10" ht="48" x14ac:dyDescent="0.3">
      <c r="A1939" s="4" t="s">
        <v>8746</v>
      </c>
      <c r="B1939" s="4" t="s">
        <v>8747</v>
      </c>
      <c r="C1939" s="4">
        <v>45845.625081018501</v>
      </c>
      <c r="D1939" s="5" t="s">
        <v>8748</v>
      </c>
      <c r="E1939" s="5" t="s">
        <v>8043</v>
      </c>
      <c r="F1939" s="5" t="s">
        <v>8745</v>
      </c>
      <c r="G1939" s="5" t="s">
        <v>6440</v>
      </c>
      <c r="H1939" s="5" t="s">
        <v>843</v>
      </c>
      <c r="I1939" s="6">
        <v>46481</v>
      </c>
      <c r="J1939" s="5" t="s">
        <v>8044</v>
      </c>
    </row>
    <row r="1940" spans="1:10" ht="24" x14ac:dyDescent="0.3">
      <c r="A1940" s="4" t="s">
        <v>8749</v>
      </c>
      <c r="B1940" s="4" t="s">
        <v>8750</v>
      </c>
      <c r="C1940" s="4">
        <v>45845.625081018501</v>
      </c>
      <c r="D1940" s="5" t="s">
        <v>8751</v>
      </c>
      <c r="E1940" s="5" t="s">
        <v>89</v>
      </c>
      <c r="F1940" s="5" t="s">
        <v>4550</v>
      </c>
      <c r="G1940" s="5" t="s">
        <v>2246</v>
      </c>
      <c r="H1940" s="5" t="s">
        <v>28</v>
      </c>
      <c r="I1940" s="6">
        <v>46495</v>
      </c>
      <c r="J1940" s="5" t="s">
        <v>219</v>
      </c>
    </row>
    <row r="1941" spans="1:10" ht="24" x14ac:dyDescent="0.3">
      <c r="A1941" s="4" t="s">
        <v>8752</v>
      </c>
      <c r="B1941" s="4" t="s">
        <v>8753</v>
      </c>
      <c r="C1941" s="4">
        <v>45845.625081018501</v>
      </c>
      <c r="D1941" s="5" t="s">
        <v>8754</v>
      </c>
      <c r="E1941" s="5" t="s">
        <v>172</v>
      </c>
      <c r="F1941" s="5" t="s">
        <v>8223</v>
      </c>
      <c r="G1941" s="5" t="s">
        <v>328</v>
      </c>
      <c r="H1941" s="5" t="s">
        <v>28</v>
      </c>
      <c r="I1941" s="6">
        <v>46509</v>
      </c>
      <c r="J1941" s="5" t="s">
        <v>25</v>
      </c>
    </row>
    <row r="1942" spans="1:10" ht="24" x14ac:dyDescent="0.3">
      <c r="A1942" s="4" t="s">
        <v>8755</v>
      </c>
      <c r="B1942" s="4" t="s">
        <v>8756</v>
      </c>
      <c r="C1942" s="4">
        <v>45845.625081018501</v>
      </c>
      <c r="D1942" s="5" t="s">
        <v>8757</v>
      </c>
      <c r="E1942" s="5" t="s">
        <v>89</v>
      </c>
      <c r="F1942" s="5" t="s">
        <v>5607</v>
      </c>
      <c r="G1942" s="5" t="s">
        <v>2806</v>
      </c>
      <c r="H1942" s="5" t="s">
        <v>28</v>
      </c>
      <c r="I1942" s="6">
        <v>46495</v>
      </c>
      <c r="J1942" s="5" t="s">
        <v>219</v>
      </c>
    </row>
    <row r="1943" spans="1:10" ht="24" x14ac:dyDescent="0.3">
      <c r="A1943" s="4" t="s">
        <v>8758</v>
      </c>
      <c r="B1943" s="4" t="s">
        <v>8759</v>
      </c>
      <c r="C1943" s="4">
        <v>45845.625081018501</v>
      </c>
      <c r="D1943" s="5" t="s">
        <v>8760</v>
      </c>
      <c r="E1943" s="5" t="s">
        <v>3203</v>
      </c>
      <c r="F1943" s="5" t="s">
        <v>3204</v>
      </c>
      <c r="G1943" s="5" t="s">
        <v>8761</v>
      </c>
      <c r="H1943" s="5" t="s">
        <v>109</v>
      </c>
      <c r="I1943" s="6">
        <v>46488</v>
      </c>
      <c r="J1943" s="5" t="s">
        <v>3206</v>
      </c>
    </row>
    <row r="1944" spans="1:10" ht="48" x14ac:dyDescent="0.3">
      <c r="A1944" s="4" t="s">
        <v>8762</v>
      </c>
      <c r="B1944" s="4" t="s">
        <v>8763</v>
      </c>
      <c r="C1944" s="4">
        <v>45845.625081018501</v>
      </c>
      <c r="D1944" s="5" t="s">
        <v>8764</v>
      </c>
      <c r="E1944" s="5" t="s">
        <v>3203</v>
      </c>
      <c r="F1944" s="5" t="s">
        <v>6342</v>
      </c>
      <c r="G1944" s="5" t="s">
        <v>6343</v>
      </c>
      <c r="H1944" s="5" t="s">
        <v>2161</v>
      </c>
      <c r="I1944" s="6">
        <v>46488</v>
      </c>
      <c r="J1944" s="5" t="s">
        <v>3206</v>
      </c>
    </row>
    <row r="1945" spans="1:10" ht="48" x14ac:dyDescent="0.3">
      <c r="A1945" s="4" t="s">
        <v>8765</v>
      </c>
      <c r="B1945" s="4" t="s">
        <v>8766</v>
      </c>
      <c r="C1945" s="4">
        <v>45845.625081018501</v>
      </c>
      <c r="D1945" s="5" t="s">
        <v>8767</v>
      </c>
      <c r="E1945" s="5" t="s">
        <v>5174</v>
      </c>
      <c r="F1945" s="5" t="s">
        <v>8768</v>
      </c>
      <c r="G1945" s="5" t="s">
        <v>8769</v>
      </c>
      <c r="H1945" s="5" t="s">
        <v>8770</v>
      </c>
      <c r="I1945" s="6">
        <v>46586</v>
      </c>
      <c r="J1945" s="5" t="s">
        <v>5178</v>
      </c>
    </row>
    <row r="1946" spans="1:10" ht="48" x14ac:dyDescent="0.3">
      <c r="A1946" s="4" t="s">
        <v>8771</v>
      </c>
      <c r="B1946" s="4" t="s">
        <v>8772</v>
      </c>
      <c r="C1946" s="4">
        <v>45845.625081018501</v>
      </c>
      <c r="D1946" s="5" t="s">
        <v>8773</v>
      </c>
      <c r="E1946" s="5" t="s">
        <v>5174</v>
      </c>
      <c r="F1946" s="5" t="s">
        <v>8768</v>
      </c>
      <c r="G1946" s="5" t="s">
        <v>8774</v>
      </c>
      <c r="H1946" s="5" t="s">
        <v>8770</v>
      </c>
      <c r="I1946" s="6">
        <v>46586</v>
      </c>
      <c r="J1946" s="5" t="s">
        <v>5178</v>
      </c>
    </row>
    <row r="1947" spans="1:10" ht="24" x14ac:dyDescent="0.3">
      <c r="A1947" s="4" t="s">
        <v>8775</v>
      </c>
      <c r="B1947" s="4" t="s">
        <v>8776</v>
      </c>
      <c r="C1947" s="4">
        <v>45845.625081018501</v>
      </c>
      <c r="D1947" s="5" t="s">
        <v>8777</v>
      </c>
      <c r="E1947" s="5" t="s">
        <v>399</v>
      </c>
      <c r="F1947" s="5" t="s">
        <v>8778</v>
      </c>
      <c r="G1947" s="5" t="s">
        <v>8779</v>
      </c>
      <c r="H1947" s="5" t="s">
        <v>28</v>
      </c>
      <c r="I1947" s="6">
        <v>46495</v>
      </c>
      <c r="J1947" s="5" t="s">
        <v>402</v>
      </c>
    </row>
    <row r="1948" spans="1:10" ht="24" x14ac:dyDescent="0.3">
      <c r="A1948" s="4" t="s">
        <v>8780</v>
      </c>
      <c r="B1948" s="4" t="s">
        <v>8781</v>
      </c>
      <c r="C1948" s="4">
        <v>45845.625081018501</v>
      </c>
      <c r="D1948" s="5" t="s">
        <v>8782</v>
      </c>
      <c r="E1948" s="5" t="s">
        <v>399</v>
      </c>
      <c r="F1948" s="5" t="s">
        <v>8778</v>
      </c>
      <c r="G1948" s="5" t="s">
        <v>8779</v>
      </c>
      <c r="H1948" s="5" t="s">
        <v>28</v>
      </c>
      <c r="I1948" s="6">
        <v>46495</v>
      </c>
      <c r="J1948" s="5" t="s">
        <v>402</v>
      </c>
    </row>
    <row r="1949" spans="1:10" ht="24" x14ac:dyDescent="0.3">
      <c r="A1949" s="4" t="s">
        <v>8783</v>
      </c>
      <c r="B1949" s="4" t="s">
        <v>8784</v>
      </c>
      <c r="C1949" s="4">
        <v>45845.625081018501</v>
      </c>
      <c r="D1949" s="5" t="s">
        <v>8785</v>
      </c>
      <c r="E1949" s="5" t="s">
        <v>309</v>
      </c>
      <c r="F1949" s="5" t="s">
        <v>8786</v>
      </c>
      <c r="G1949" s="5" t="s">
        <v>2334</v>
      </c>
      <c r="H1949" s="5" t="s">
        <v>440</v>
      </c>
      <c r="I1949" s="6">
        <v>46509</v>
      </c>
      <c r="J1949" s="5" t="s">
        <v>312</v>
      </c>
    </row>
    <row r="1950" spans="1:10" ht="48" x14ac:dyDescent="0.3">
      <c r="A1950" s="4" t="s">
        <v>8787</v>
      </c>
      <c r="B1950" s="4" t="s">
        <v>8788</v>
      </c>
      <c r="C1950" s="4">
        <v>45845.625081018501</v>
      </c>
      <c r="D1950" s="5" t="s">
        <v>8789</v>
      </c>
      <c r="E1950" s="5" t="s">
        <v>4133</v>
      </c>
      <c r="F1950" s="5" t="s">
        <v>5396</v>
      </c>
      <c r="G1950" s="5" t="s">
        <v>3703</v>
      </c>
      <c r="H1950" s="5" t="s">
        <v>843</v>
      </c>
      <c r="I1950" s="6">
        <v>46523</v>
      </c>
      <c r="J1950" s="5" t="s">
        <v>4135</v>
      </c>
    </row>
    <row r="1951" spans="1:10" ht="48" x14ac:dyDescent="0.3">
      <c r="A1951" s="4" t="s">
        <v>8790</v>
      </c>
      <c r="B1951" s="4" t="s">
        <v>8791</v>
      </c>
      <c r="C1951" s="4">
        <v>45845.625081018501</v>
      </c>
      <c r="D1951" s="5" t="s">
        <v>8792</v>
      </c>
      <c r="E1951" s="5" t="s">
        <v>4133</v>
      </c>
      <c r="F1951" s="5" t="s">
        <v>7375</v>
      </c>
      <c r="G1951" s="5" t="s">
        <v>990</v>
      </c>
      <c r="H1951" s="5" t="s">
        <v>843</v>
      </c>
      <c r="I1951" s="6">
        <v>46523</v>
      </c>
      <c r="J1951" s="5" t="s">
        <v>4135</v>
      </c>
    </row>
    <row r="1952" spans="1:10" ht="48" x14ac:dyDescent="0.3">
      <c r="A1952" s="4" t="s">
        <v>8793</v>
      </c>
      <c r="B1952" s="4" t="s">
        <v>8794</v>
      </c>
      <c r="C1952" s="4">
        <v>45845.625081018501</v>
      </c>
      <c r="D1952" s="5" t="s">
        <v>8795</v>
      </c>
      <c r="E1952" s="5" t="s">
        <v>8796</v>
      </c>
      <c r="F1952" s="5" t="s">
        <v>8797</v>
      </c>
      <c r="G1952" s="5" t="s">
        <v>8798</v>
      </c>
      <c r="H1952" s="5" t="s">
        <v>1068</v>
      </c>
      <c r="I1952" s="6">
        <v>46523</v>
      </c>
      <c r="J1952" s="5" t="s">
        <v>8799</v>
      </c>
    </row>
    <row r="1953" spans="1:10" ht="48" x14ac:dyDescent="0.3">
      <c r="A1953" s="4" t="s">
        <v>8800</v>
      </c>
      <c r="B1953" s="4" t="s">
        <v>8801</v>
      </c>
      <c r="C1953" s="4">
        <v>45845.625081018501</v>
      </c>
      <c r="D1953" s="5" t="s">
        <v>8802</v>
      </c>
      <c r="E1953" s="5" t="s">
        <v>8803</v>
      </c>
      <c r="F1953" s="5" t="s">
        <v>8797</v>
      </c>
      <c r="G1953" s="5" t="s">
        <v>8798</v>
      </c>
      <c r="H1953" s="5" t="s">
        <v>1068</v>
      </c>
      <c r="I1953" s="6">
        <v>46523</v>
      </c>
      <c r="J1953" s="5" t="s">
        <v>8804</v>
      </c>
    </row>
    <row r="1954" spans="1:10" ht="48" x14ac:dyDescent="0.3">
      <c r="A1954" s="4" t="s">
        <v>8805</v>
      </c>
      <c r="B1954" s="4" t="s">
        <v>8806</v>
      </c>
      <c r="C1954" s="4">
        <v>45845.625081018501</v>
      </c>
      <c r="D1954" s="5" t="s">
        <v>8807</v>
      </c>
      <c r="E1954" s="5" t="s">
        <v>8803</v>
      </c>
      <c r="F1954" s="5" t="s">
        <v>8797</v>
      </c>
      <c r="G1954" s="5" t="s">
        <v>8808</v>
      </c>
      <c r="H1954" s="5" t="s">
        <v>1260</v>
      </c>
      <c r="I1954" s="6">
        <v>46523</v>
      </c>
      <c r="J1954" s="5" t="s">
        <v>8804</v>
      </c>
    </row>
    <row r="1955" spans="1:10" ht="60" x14ac:dyDescent="0.3">
      <c r="A1955" s="4" t="s">
        <v>8809</v>
      </c>
      <c r="B1955" s="4" t="s">
        <v>8810</v>
      </c>
      <c r="C1955" s="4">
        <v>45845.625081018501</v>
      </c>
      <c r="D1955" s="5" t="s">
        <v>8811</v>
      </c>
      <c r="E1955" s="5" t="s">
        <v>880</v>
      </c>
      <c r="F1955" s="5" t="s">
        <v>8812</v>
      </c>
      <c r="G1955" s="5" t="s">
        <v>8813</v>
      </c>
      <c r="H1955" s="5" t="s">
        <v>8814</v>
      </c>
      <c r="I1955" s="6">
        <v>46509</v>
      </c>
      <c r="J1955" s="5" t="s">
        <v>883</v>
      </c>
    </row>
    <row r="1956" spans="1:10" ht="48" x14ac:dyDescent="0.3">
      <c r="A1956" s="4" t="s">
        <v>8815</v>
      </c>
      <c r="B1956" s="4" t="s">
        <v>8816</v>
      </c>
      <c r="C1956" s="4">
        <v>45845.625081018501</v>
      </c>
      <c r="D1956" s="5" t="s">
        <v>8817</v>
      </c>
      <c r="E1956" s="5" t="s">
        <v>8796</v>
      </c>
      <c r="F1956" s="5" t="s">
        <v>8818</v>
      </c>
      <c r="G1956" s="5" t="s">
        <v>8798</v>
      </c>
      <c r="H1956" s="5" t="s">
        <v>1068</v>
      </c>
      <c r="I1956" s="6">
        <v>46523</v>
      </c>
      <c r="J1956" s="5" t="s">
        <v>8799</v>
      </c>
    </row>
    <row r="1957" spans="1:10" ht="48" x14ac:dyDescent="0.3">
      <c r="A1957" s="4" t="s">
        <v>8819</v>
      </c>
      <c r="B1957" s="4" t="s">
        <v>8820</v>
      </c>
      <c r="C1957" s="4">
        <v>45845.625081018501</v>
      </c>
      <c r="D1957" s="5" t="s">
        <v>8821</v>
      </c>
      <c r="E1957" s="5" t="s">
        <v>8803</v>
      </c>
      <c r="F1957" s="5" t="s">
        <v>8818</v>
      </c>
      <c r="G1957" s="5" t="s">
        <v>8798</v>
      </c>
      <c r="H1957" s="5" t="s">
        <v>1068</v>
      </c>
      <c r="I1957" s="6">
        <v>46523</v>
      </c>
      <c r="J1957" s="5" t="s">
        <v>8804</v>
      </c>
    </row>
    <row r="1958" spans="1:10" ht="48" x14ac:dyDescent="0.3">
      <c r="A1958" s="4" t="s">
        <v>8822</v>
      </c>
      <c r="B1958" s="4" t="s">
        <v>8823</v>
      </c>
      <c r="C1958" s="4">
        <v>45845.625081018501</v>
      </c>
      <c r="D1958" s="5" t="s">
        <v>8824</v>
      </c>
      <c r="E1958" s="5" t="s">
        <v>8803</v>
      </c>
      <c r="F1958" s="5" t="s">
        <v>8825</v>
      </c>
      <c r="G1958" s="5" t="s">
        <v>8808</v>
      </c>
      <c r="H1958" s="5" t="s">
        <v>1260</v>
      </c>
      <c r="I1958" s="6">
        <v>46516</v>
      </c>
      <c r="J1958" s="5" t="s">
        <v>8804</v>
      </c>
    </row>
    <row r="1959" spans="1:10" ht="36" x14ac:dyDescent="0.3">
      <c r="A1959" s="4" t="s">
        <v>8826</v>
      </c>
      <c r="B1959" s="4" t="s">
        <v>8827</v>
      </c>
      <c r="C1959" s="4">
        <v>45845.625081018501</v>
      </c>
      <c r="D1959" s="5" t="s">
        <v>8828</v>
      </c>
      <c r="E1959" s="5" t="s">
        <v>746</v>
      </c>
      <c r="F1959" s="5" t="s">
        <v>8829</v>
      </c>
      <c r="G1959" s="5" t="s">
        <v>394</v>
      </c>
      <c r="H1959" s="5" t="s">
        <v>8830</v>
      </c>
      <c r="I1959" s="6">
        <v>46516</v>
      </c>
      <c r="J1959" s="5" t="s">
        <v>750</v>
      </c>
    </row>
    <row r="1960" spans="1:10" ht="24" x14ac:dyDescent="0.3">
      <c r="A1960" s="4" t="s">
        <v>8831</v>
      </c>
      <c r="B1960" s="4" t="s">
        <v>8832</v>
      </c>
      <c r="C1960" s="4">
        <v>45845.625081018501</v>
      </c>
      <c r="D1960" s="5" t="s">
        <v>8833</v>
      </c>
      <c r="E1960" s="5" t="s">
        <v>64</v>
      </c>
      <c r="F1960" s="5" t="s">
        <v>8834</v>
      </c>
      <c r="G1960" s="5" t="s">
        <v>678</v>
      </c>
      <c r="H1960" s="5" t="s">
        <v>62</v>
      </c>
      <c r="I1960" s="6">
        <v>46538</v>
      </c>
      <c r="J1960" s="5" t="s">
        <v>65</v>
      </c>
    </row>
    <row r="1961" spans="1:10" ht="24" x14ac:dyDescent="0.3">
      <c r="A1961" s="4" t="s">
        <v>8835</v>
      </c>
      <c r="B1961" s="4" t="s">
        <v>8836</v>
      </c>
      <c r="C1961" s="4">
        <v>45845.625081018501</v>
      </c>
      <c r="D1961" s="5" t="s">
        <v>8837</v>
      </c>
      <c r="E1961" s="5" t="s">
        <v>3832</v>
      </c>
      <c r="F1961" s="5" t="s">
        <v>3883</v>
      </c>
      <c r="G1961" s="5" t="s">
        <v>8838</v>
      </c>
      <c r="H1961" s="5" t="s">
        <v>50</v>
      </c>
      <c r="I1961" s="6">
        <v>46544</v>
      </c>
      <c r="J1961" s="5" t="s">
        <v>219</v>
      </c>
    </row>
    <row r="1962" spans="1:10" ht="36" x14ac:dyDescent="0.3">
      <c r="A1962" s="4" t="s">
        <v>8839</v>
      </c>
      <c r="B1962" s="4" t="s">
        <v>8840</v>
      </c>
      <c r="C1962" s="4">
        <v>45845.625081018501</v>
      </c>
      <c r="D1962" s="5" t="s">
        <v>8841</v>
      </c>
      <c r="E1962" s="5" t="s">
        <v>385</v>
      </c>
      <c r="F1962" s="5" t="s">
        <v>8842</v>
      </c>
      <c r="G1962" s="5" t="s">
        <v>8843</v>
      </c>
      <c r="H1962" s="5" t="s">
        <v>4605</v>
      </c>
      <c r="I1962" s="6">
        <v>46530</v>
      </c>
      <c r="J1962" s="5" t="s">
        <v>388</v>
      </c>
    </row>
    <row r="1963" spans="1:10" ht="36" x14ac:dyDescent="0.3">
      <c r="A1963" s="4" t="s">
        <v>8844</v>
      </c>
      <c r="B1963" s="4" t="s">
        <v>8845</v>
      </c>
      <c r="C1963" s="4">
        <v>45845.625081018501</v>
      </c>
      <c r="D1963" s="5" t="s">
        <v>8846</v>
      </c>
      <c r="E1963" s="5" t="s">
        <v>385</v>
      </c>
      <c r="F1963" s="5" t="s">
        <v>8847</v>
      </c>
      <c r="G1963" s="5" t="s">
        <v>8848</v>
      </c>
      <c r="H1963" s="5" t="s">
        <v>8849</v>
      </c>
      <c r="I1963" s="6">
        <v>46530</v>
      </c>
      <c r="J1963" s="5" t="s">
        <v>388</v>
      </c>
    </row>
    <row r="1964" spans="1:10" ht="36" x14ac:dyDescent="0.3">
      <c r="A1964" s="4" t="s">
        <v>8850</v>
      </c>
      <c r="B1964" s="4" t="s">
        <v>8851</v>
      </c>
      <c r="C1964" s="4">
        <v>45845.625081018501</v>
      </c>
      <c r="D1964" s="5" t="s">
        <v>8852</v>
      </c>
      <c r="E1964" s="5" t="s">
        <v>385</v>
      </c>
      <c r="F1964" s="5" t="s">
        <v>8853</v>
      </c>
      <c r="G1964" s="5" t="s">
        <v>8854</v>
      </c>
      <c r="H1964" s="5" t="s">
        <v>12</v>
      </c>
      <c r="I1964" s="6">
        <v>46530</v>
      </c>
      <c r="J1964" s="5" t="s">
        <v>388</v>
      </c>
    </row>
    <row r="1965" spans="1:10" ht="36" x14ac:dyDescent="0.3">
      <c r="A1965" s="4" t="s">
        <v>8855</v>
      </c>
      <c r="B1965" s="4" t="s">
        <v>8856</v>
      </c>
      <c r="C1965" s="4">
        <v>45845.625081018501</v>
      </c>
      <c r="D1965" s="5" t="s">
        <v>8857</v>
      </c>
      <c r="E1965" s="5" t="s">
        <v>5253</v>
      </c>
      <c r="F1965" s="5" t="s">
        <v>8858</v>
      </c>
      <c r="G1965" s="5" t="s">
        <v>5255</v>
      </c>
      <c r="H1965" s="5" t="s">
        <v>5827</v>
      </c>
      <c r="I1965" s="6">
        <v>47148</v>
      </c>
      <c r="J1965" s="5" t="s">
        <v>5256</v>
      </c>
    </row>
    <row r="1966" spans="1:10" ht="36" x14ac:dyDescent="0.3">
      <c r="A1966" s="4" t="s">
        <v>8859</v>
      </c>
      <c r="B1966" s="4" t="s">
        <v>8860</v>
      </c>
      <c r="C1966" s="4">
        <v>45845.625081018501</v>
      </c>
      <c r="D1966" s="5" t="s">
        <v>8861</v>
      </c>
      <c r="E1966" s="5" t="s">
        <v>5253</v>
      </c>
      <c r="F1966" s="5" t="s">
        <v>8862</v>
      </c>
      <c r="G1966" s="5" t="s">
        <v>8863</v>
      </c>
      <c r="H1966" s="5" t="s">
        <v>5827</v>
      </c>
      <c r="I1966" s="6">
        <v>47148</v>
      </c>
      <c r="J1966" s="5" t="s">
        <v>5256</v>
      </c>
    </row>
    <row r="1967" spans="1:10" ht="36" x14ac:dyDescent="0.3">
      <c r="A1967" s="4" t="s">
        <v>8864</v>
      </c>
      <c r="B1967" s="4" t="s">
        <v>8865</v>
      </c>
      <c r="C1967" s="4">
        <v>45845.625081018501</v>
      </c>
      <c r="D1967" s="5" t="s">
        <v>8866</v>
      </c>
      <c r="E1967" s="5" t="s">
        <v>5253</v>
      </c>
      <c r="F1967" s="5" t="s">
        <v>8867</v>
      </c>
      <c r="G1967" s="5" t="s">
        <v>8868</v>
      </c>
      <c r="H1967" s="5" t="s">
        <v>1186</v>
      </c>
      <c r="I1967" s="6">
        <v>47148</v>
      </c>
      <c r="J1967" s="5" t="s">
        <v>5256</v>
      </c>
    </row>
    <row r="1968" spans="1:10" ht="24" x14ac:dyDescent="0.3">
      <c r="A1968" s="4" t="s">
        <v>8869</v>
      </c>
      <c r="B1968" s="4" t="s">
        <v>8870</v>
      </c>
      <c r="C1968" s="4">
        <v>45845.625081018501</v>
      </c>
      <c r="D1968" s="5" t="s">
        <v>8871</v>
      </c>
      <c r="E1968" s="5" t="s">
        <v>5269</v>
      </c>
      <c r="F1968" s="5" t="s">
        <v>8872</v>
      </c>
      <c r="G1968" s="5" t="s">
        <v>5521</v>
      </c>
      <c r="H1968" s="5" t="s">
        <v>12</v>
      </c>
      <c r="I1968" s="6">
        <v>46817</v>
      </c>
      <c r="J1968" s="5" t="s">
        <v>5270</v>
      </c>
    </row>
    <row r="1969" spans="1:10" ht="36" x14ac:dyDescent="0.3">
      <c r="A1969" s="4" t="s">
        <v>8873</v>
      </c>
      <c r="B1969" s="4" t="s">
        <v>8874</v>
      </c>
      <c r="C1969" s="4">
        <v>45845.625081018501</v>
      </c>
      <c r="D1969" s="5" t="s">
        <v>8875</v>
      </c>
      <c r="E1969" s="5" t="s">
        <v>5269</v>
      </c>
      <c r="F1969" s="5" t="s">
        <v>8858</v>
      </c>
      <c r="G1969" s="5" t="s">
        <v>5255</v>
      </c>
      <c r="H1969" s="5" t="s">
        <v>5827</v>
      </c>
      <c r="I1969" s="6">
        <v>47147</v>
      </c>
      <c r="J1969" s="5" t="s">
        <v>5270</v>
      </c>
    </row>
    <row r="1970" spans="1:10" ht="36" x14ac:dyDescent="0.3">
      <c r="A1970" s="4" t="s">
        <v>8876</v>
      </c>
      <c r="B1970" s="4" t="s">
        <v>8877</v>
      </c>
      <c r="C1970" s="4">
        <v>45845.625081018501</v>
      </c>
      <c r="D1970" s="5" t="s">
        <v>8878</v>
      </c>
      <c r="E1970" s="5" t="s">
        <v>5269</v>
      </c>
      <c r="F1970" s="5" t="s">
        <v>8862</v>
      </c>
      <c r="G1970" s="5" t="s">
        <v>5255</v>
      </c>
      <c r="H1970" s="5" t="s">
        <v>5827</v>
      </c>
      <c r="I1970" s="6">
        <v>47147</v>
      </c>
      <c r="J1970" s="5" t="s">
        <v>5270</v>
      </c>
    </row>
    <row r="1971" spans="1:10" ht="36" x14ac:dyDescent="0.3">
      <c r="A1971" s="4" t="s">
        <v>8879</v>
      </c>
      <c r="B1971" s="4" t="s">
        <v>8880</v>
      </c>
      <c r="C1971" s="4">
        <v>45845.625081018501</v>
      </c>
      <c r="D1971" s="5" t="s">
        <v>8881</v>
      </c>
      <c r="E1971" s="5" t="s">
        <v>5269</v>
      </c>
      <c r="F1971" s="5" t="s">
        <v>8867</v>
      </c>
      <c r="G1971" s="5" t="s">
        <v>8868</v>
      </c>
      <c r="H1971" s="5" t="s">
        <v>1186</v>
      </c>
      <c r="I1971" s="6">
        <v>47147</v>
      </c>
      <c r="J1971" s="5" t="s">
        <v>5270</v>
      </c>
    </row>
    <row r="1972" spans="1:10" ht="48" x14ac:dyDescent="0.3">
      <c r="A1972" s="4" t="s">
        <v>8882</v>
      </c>
      <c r="B1972" s="4" t="s">
        <v>8883</v>
      </c>
      <c r="C1972" s="4">
        <v>45845.625081018501</v>
      </c>
      <c r="D1972" s="5" t="s">
        <v>8884</v>
      </c>
      <c r="E1972" s="5" t="s">
        <v>4133</v>
      </c>
      <c r="F1972" s="5" t="s">
        <v>8885</v>
      </c>
      <c r="G1972" s="5" t="s">
        <v>990</v>
      </c>
      <c r="H1972" s="5" t="s">
        <v>843</v>
      </c>
      <c r="I1972" s="6">
        <v>46544</v>
      </c>
      <c r="J1972" s="5" t="s">
        <v>4135</v>
      </c>
    </row>
    <row r="1973" spans="1:10" ht="36" x14ac:dyDescent="0.3">
      <c r="A1973" s="4" t="s">
        <v>8886</v>
      </c>
      <c r="B1973" s="4" t="s">
        <v>8887</v>
      </c>
      <c r="C1973" s="4">
        <v>45845.625081018501</v>
      </c>
      <c r="D1973" s="5" t="s">
        <v>8888</v>
      </c>
      <c r="E1973" s="5" t="s">
        <v>4133</v>
      </c>
      <c r="F1973" s="5" t="s">
        <v>8889</v>
      </c>
      <c r="G1973" s="5" t="s">
        <v>8890</v>
      </c>
      <c r="H1973" s="5" t="s">
        <v>2027</v>
      </c>
      <c r="I1973" s="6">
        <v>46544</v>
      </c>
      <c r="J1973" s="5" t="s">
        <v>4135</v>
      </c>
    </row>
    <row r="1974" spans="1:10" ht="36" x14ac:dyDescent="0.3">
      <c r="A1974" s="4" t="s">
        <v>8891</v>
      </c>
      <c r="B1974" s="4" t="s">
        <v>8892</v>
      </c>
      <c r="C1974" s="4">
        <v>45845.625081018501</v>
      </c>
      <c r="D1974" s="5" t="s">
        <v>8893</v>
      </c>
      <c r="E1974" s="5" t="s">
        <v>4133</v>
      </c>
      <c r="F1974" s="5" t="s">
        <v>8894</v>
      </c>
      <c r="G1974" s="5" t="s">
        <v>8890</v>
      </c>
      <c r="H1974" s="5" t="s">
        <v>2027</v>
      </c>
      <c r="I1974" s="6">
        <v>46544</v>
      </c>
      <c r="J1974" s="5" t="s">
        <v>4135</v>
      </c>
    </row>
    <row r="1975" spans="1:10" ht="48" x14ac:dyDescent="0.3">
      <c r="A1975" s="4" t="s">
        <v>8895</v>
      </c>
      <c r="B1975" s="4" t="s">
        <v>8896</v>
      </c>
      <c r="C1975" s="4">
        <v>45845.625081018501</v>
      </c>
      <c r="D1975" s="5" t="s">
        <v>8897</v>
      </c>
      <c r="E1975" s="5" t="s">
        <v>6415</v>
      </c>
      <c r="F1975" s="5" t="s">
        <v>6589</v>
      </c>
      <c r="G1975" s="5" t="s">
        <v>1772</v>
      </c>
      <c r="H1975" s="5" t="s">
        <v>843</v>
      </c>
      <c r="I1975" s="6">
        <v>46551</v>
      </c>
      <c r="J1975" s="5" t="s">
        <v>2044</v>
      </c>
    </row>
    <row r="1976" spans="1:10" ht="48" x14ac:dyDescent="0.3">
      <c r="A1976" s="4" t="s">
        <v>8898</v>
      </c>
      <c r="B1976" s="4" t="s">
        <v>8899</v>
      </c>
      <c r="C1976" s="4">
        <v>45845.625081018501</v>
      </c>
      <c r="D1976" s="5" t="s">
        <v>8900</v>
      </c>
      <c r="E1976" s="5" t="s">
        <v>8043</v>
      </c>
      <c r="F1976" s="5" t="s">
        <v>6589</v>
      </c>
      <c r="G1976" s="5" t="s">
        <v>1772</v>
      </c>
      <c r="H1976" s="5" t="s">
        <v>843</v>
      </c>
      <c r="I1976" s="6">
        <v>46551</v>
      </c>
      <c r="J1976" s="5" t="s">
        <v>8044</v>
      </c>
    </row>
    <row r="1977" spans="1:10" ht="48" x14ac:dyDescent="0.3">
      <c r="A1977" s="4" t="s">
        <v>8901</v>
      </c>
      <c r="B1977" s="4" t="s">
        <v>8902</v>
      </c>
      <c r="C1977" s="4">
        <v>45845.625081018501</v>
      </c>
      <c r="D1977" s="5" t="s">
        <v>8903</v>
      </c>
      <c r="E1977" s="5" t="s">
        <v>6415</v>
      </c>
      <c r="F1977" s="5" t="s">
        <v>8904</v>
      </c>
      <c r="G1977" s="5" t="s">
        <v>8445</v>
      </c>
      <c r="H1977" s="5" t="s">
        <v>843</v>
      </c>
      <c r="I1977" s="6">
        <v>46551</v>
      </c>
      <c r="J1977" s="5" t="s">
        <v>2044</v>
      </c>
    </row>
    <row r="1978" spans="1:10" ht="48" x14ac:dyDescent="0.3">
      <c r="A1978" s="4" t="s">
        <v>8905</v>
      </c>
      <c r="B1978" s="4" t="s">
        <v>8906</v>
      </c>
      <c r="C1978" s="4">
        <v>45845.625081018501</v>
      </c>
      <c r="D1978" s="5" t="s">
        <v>8907</v>
      </c>
      <c r="E1978" s="5" t="s">
        <v>8043</v>
      </c>
      <c r="F1978" s="5" t="s">
        <v>8908</v>
      </c>
      <c r="G1978" s="5" t="s">
        <v>8445</v>
      </c>
      <c r="H1978" s="5" t="s">
        <v>843</v>
      </c>
      <c r="I1978" s="6">
        <v>46551</v>
      </c>
      <c r="J1978" s="5" t="s">
        <v>8044</v>
      </c>
    </row>
    <row r="1979" spans="1:10" ht="24" x14ac:dyDescent="0.3">
      <c r="A1979" s="4" t="s">
        <v>8909</v>
      </c>
      <c r="B1979" s="4" t="s">
        <v>8910</v>
      </c>
      <c r="C1979" s="4">
        <v>45845.625081018501</v>
      </c>
      <c r="D1979" s="5" t="s">
        <v>8911</v>
      </c>
      <c r="E1979" s="5" t="s">
        <v>69</v>
      </c>
      <c r="F1979" s="5" t="s">
        <v>119</v>
      </c>
      <c r="G1979" s="5" t="s">
        <v>8912</v>
      </c>
      <c r="H1979" s="5" t="s">
        <v>108</v>
      </c>
      <c r="I1979" s="6">
        <v>46607</v>
      </c>
      <c r="J1979" s="5" t="s">
        <v>206</v>
      </c>
    </row>
    <row r="1980" spans="1:10" ht="24" x14ac:dyDescent="0.3">
      <c r="A1980" s="4" t="s">
        <v>8913</v>
      </c>
      <c r="B1980" s="4" t="s">
        <v>8914</v>
      </c>
      <c r="C1980" s="4">
        <v>45845.625081018501</v>
      </c>
      <c r="D1980" s="5" t="s">
        <v>8915</v>
      </c>
      <c r="E1980" s="5" t="s">
        <v>69</v>
      </c>
      <c r="F1980" s="5" t="s">
        <v>119</v>
      </c>
      <c r="G1980" s="5" t="s">
        <v>33</v>
      </c>
      <c r="H1980" s="5" t="s">
        <v>12</v>
      </c>
      <c r="I1980" s="6">
        <v>46607</v>
      </c>
      <c r="J1980" s="5" t="s">
        <v>206</v>
      </c>
    </row>
    <row r="1981" spans="1:10" ht="24" x14ac:dyDescent="0.3">
      <c r="A1981" s="4" t="s">
        <v>8916</v>
      </c>
      <c r="B1981" s="4" t="s">
        <v>8917</v>
      </c>
      <c r="C1981" s="4">
        <v>45845.625081018501</v>
      </c>
      <c r="D1981" s="5" t="s">
        <v>8918</v>
      </c>
      <c r="E1981" s="5" t="s">
        <v>69</v>
      </c>
      <c r="F1981" s="5" t="s">
        <v>1326</v>
      </c>
      <c r="G1981" s="5" t="s">
        <v>33</v>
      </c>
      <c r="H1981" s="5" t="s">
        <v>12</v>
      </c>
      <c r="I1981" s="6">
        <v>46607</v>
      </c>
      <c r="J1981" s="5" t="s">
        <v>206</v>
      </c>
    </row>
    <row r="1982" spans="1:10" ht="24" x14ac:dyDescent="0.3">
      <c r="A1982" s="4" t="s">
        <v>8919</v>
      </c>
      <c r="B1982" s="4" t="s">
        <v>8920</v>
      </c>
      <c r="C1982" s="4">
        <v>45845.625081018501</v>
      </c>
      <c r="D1982" s="5" t="s">
        <v>8921</v>
      </c>
      <c r="E1982" s="5" t="s">
        <v>2720</v>
      </c>
      <c r="F1982" s="5" t="s">
        <v>8922</v>
      </c>
      <c r="G1982" s="5" t="s">
        <v>33</v>
      </c>
      <c r="H1982" s="5" t="s">
        <v>12</v>
      </c>
      <c r="I1982" s="6">
        <v>46593</v>
      </c>
      <c r="J1982" s="5" t="s">
        <v>206</v>
      </c>
    </row>
    <row r="1983" spans="1:10" ht="24" x14ac:dyDescent="0.3">
      <c r="A1983" s="4" t="s">
        <v>8923</v>
      </c>
      <c r="B1983" s="4" t="s">
        <v>8924</v>
      </c>
      <c r="C1983" s="4">
        <v>45845.625081018501</v>
      </c>
      <c r="D1983" s="5" t="s">
        <v>8925</v>
      </c>
      <c r="E1983" s="5" t="s">
        <v>6548</v>
      </c>
      <c r="F1983" s="5" t="s">
        <v>8926</v>
      </c>
      <c r="G1983" s="5" t="s">
        <v>748</v>
      </c>
      <c r="H1983" s="5" t="s">
        <v>8927</v>
      </c>
      <c r="I1983" s="6">
        <v>46951</v>
      </c>
      <c r="J1983" s="5" t="s">
        <v>2992</v>
      </c>
    </row>
    <row r="1984" spans="1:10" ht="48" x14ac:dyDescent="0.3">
      <c r="A1984" s="4" t="s">
        <v>8928</v>
      </c>
      <c r="B1984" s="4" t="s">
        <v>8929</v>
      </c>
      <c r="C1984" s="4">
        <v>45845.625081018501</v>
      </c>
      <c r="D1984" s="5" t="s">
        <v>8930</v>
      </c>
      <c r="E1984" s="5" t="s">
        <v>2996</v>
      </c>
      <c r="F1984" s="5" t="s">
        <v>8931</v>
      </c>
      <c r="G1984" s="5" t="s">
        <v>1984</v>
      </c>
      <c r="H1984" s="5" t="s">
        <v>8932</v>
      </c>
      <c r="I1984" s="6">
        <v>46951</v>
      </c>
      <c r="J1984" s="5" t="s">
        <v>2103</v>
      </c>
    </row>
    <row r="1985" spans="1:10" ht="24" x14ac:dyDescent="0.3">
      <c r="A1985" s="4" t="s">
        <v>8933</v>
      </c>
      <c r="B1985" s="4" t="s">
        <v>8934</v>
      </c>
      <c r="C1985" s="4">
        <v>45845.625081018501</v>
      </c>
      <c r="D1985" s="5" t="s">
        <v>8935</v>
      </c>
      <c r="E1985" s="5" t="s">
        <v>399</v>
      </c>
      <c r="F1985" s="5" t="s">
        <v>8936</v>
      </c>
      <c r="G1985" s="5" t="s">
        <v>2423</v>
      </c>
      <c r="H1985" s="5" t="s">
        <v>28</v>
      </c>
      <c r="I1985" s="6">
        <v>46573</v>
      </c>
      <c r="J1985" s="5" t="s">
        <v>402</v>
      </c>
    </row>
    <row r="1986" spans="1:10" ht="36" x14ac:dyDescent="0.3">
      <c r="A1986" s="4" t="s">
        <v>8937</v>
      </c>
      <c r="B1986" s="4" t="s">
        <v>8938</v>
      </c>
      <c r="C1986" s="4">
        <v>45845.625081018501</v>
      </c>
      <c r="D1986" s="5" t="s">
        <v>8939</v>
      </c>
      <c r="E1986" s="5" t="s">
        <v>3544</v>
      </c>
      <c r="F1986" s="5" t="s">
        <v>8940</v>
      </c>
      <c r="G1986" s="5" t="s">
        <v>1308</v>
      </c>
      <c r="H1986" s="5" t="s">
        <v>2699</v>
      </c>
      <c r="I1986" s="6">
        <v>47098</v>
      </c>
      <c r="J1986" s="5" t="s">
        <v>600</v>
      </c>
    </row>
    <row r="1987" spans="1:10" ht="36" x14ac:dyDescent="0.3">
      <c r="A1987" s="4" t="s">
        <v>8941</v>
      </c>
      <c r="B1987" s="4" t="s">
        <v>8942</v>
      </c>
      <c r="C1987" s="4">
        <v>45845.625081018501</v>
      </c>
      <c r="D1987" s="5" t="s">
        <v>8943</v>
      </c>
      <c r="E1987" s="5" t="s">
        <v>3544</v>
      </c>
      <c r="F1987" s="5" t="s">
        <v>8944</v>
      </c>
      <c r="G1987" s="5" t="s">
        <v>1308</v>
      </c>
      <c r="H1987" s="5" t="s">
        <v>3631</v>
      </c>
      <c r="I1987" s="6">
        <v>47126</v>
      </c>
      <c r="J1987" s="5" t="s">
        <v>600</v>
      </c>
    </row>
    <row r="1988" spans="1:10" ht="36" x14ac:dyDescent="0.3">
      <c r="A1988" s="4" t="s">
        <v>8945</v>
      </c>
      <c r="B1988" s="4" t="s">
        <v>8946</v>
      </c>
      <c r="C1988" s="4">
        <v>45845.625081018501</v>
      </c>
      <c r="D1988" s="5" t="s">
        <v>8947</v>
      </c>
      <c r="E1988" s="5" t="s">
        <v>3544</v>
      </c>
      <c r="F1988" s="5" t="s">
        <v>8948</v>
      </c>
      <c r="G1988" s="5" t="s">
        <v>1308</v>
      </c>
      <c r="H1988" s="5" t="s">
        <v>4538</v>
      </c>
      <c r="I1988" s="6">
        <v>47126</v>
      </c>
      <c r="J1988" s="5" t="s">
        <v>600</v>
      </c>
    </row>
    <row r="1989" spans="1:10" ht="48" x14ac:dyDescent="0.3">
      <c r="A1989" s="4" t="s">
        <v>8949</v>
      </c>
      <c r="B1989" s="4" t="s">
        <v>8950</v>
      </c>
      <c r="C1989" s="4">
        <v>45845.625081018501</v>
      </c>
      <c r="D1989" s="5" t="s">
        <v>8951</v>
      </c>
      <c r="E1989" s="5" t="s">
        <v>3544</v>
      </c>
      <c r="F1989" s="5" t="s">
        <v>8952</v>
      </c>
      <c r="G1989" s="5" t="s">
        <v>1308</v>
      </c>
      <c r="H1989" s="5" t="s">
        <v>4569</v>
      </c>
      <c r="I1989" s="6">
        <v>47126</v>
      </c>
      <c r="J1989" s="5" t="s">
        <v>600</v>
      </c>
    </row>
    <row r="1990" spans="1:10" ht="48" x14ac:dyDescent="0.3">
      <c r="A1990" s="4" t="s">
        <v>8953</v>
      </c>
      <c r="B1990" s="4" t="s">
        <v>8954</v>
      </c>
      <c r="C1990" s="4">
        <v>45845.625081018501</v>
      </c>
      <c r="D1990" s="5" t="s">
        <v>8955</v>
      </c>
      <c r="E1990" s="5" t="s">
        <v>3640</v>
      </c>
      <c r="F1990" s="5" t="s">
        <v>8956</v>
      </c>
      <c r="G1990" s="5" t="s">
        <v>3636</v>
      </c>
      <c r="H1990" s="5" t="s">
        <v>1575</v>
      </c>
      <c r="I1990" s="6">
        <v>46748</v>
      </c>
      <c r="J1990" s="5" t="s">
        <v>600</v>
      </c>
    </row>
    <row r="1991" spans="1:10" ht="48" x14ac:dyDescent="0.3">
      <c r="A1991" s="4" t="s">
        <v>8957</v>
      </c>
      <c r="B1991" s="4" t="s">
        <v>8958</v>
      </c>
      <c r="C1991" s="4">
        <v>45845.625081018501</v>
      </c>
      <c r="D1991" s="5" t="s">
        <v>8959</v>
      </c>
      <c r="E1991" s="5" t="s">
        <v>3640</v>
      </c>
      <c r="F1991" s="5" t="s">
        <v>8956</v>
      </c>
      <c r="G1991" s="5" t="s">
        <v>8960</v>
      </c>
      <c r="H1991" s="5" t="s">
        <v>1452</v>
      </c>
      <c r="I1991" s="6">
        <v>46586</v>
      </c>
      <c r="J1991" s="5" t="s">
        <v>600</v>
      </c>
    </row>
    <row r="1992" spans="1:10" ht="48" x14ac:dyDescent="0.3">
      <c r="A1992" s="4" t="s">
        <v>8961</v>
      </c>
      <c r="B1992" s="4" t="s">
        <v>8962</v>
      </c>
      <c r="C1992" s="4">
        <v>45845.625081018501</v>
      </c>
      <c r="D1992" s="5" t="s">
        <v>8963</v>
      </c>
      <c r="E1992" s="5" t="s">
        <v>3640</v>
      </c>
      <c r="F1992" s="5" t="s">
        <v>8956</v>
      </c>
      <c r="G1992" s="5" t="s">
        <v>8964</v>
      </c>
      <c r="H1992" s="5" t="s">
        <v>8965</v>
      </c>
      <c r="I1992" s="6">
        <v>46586</v>
      </c>
      <c r="J1992" s="5" t="s">
        <v>600</v>
      </c>
    </row>
    <row r="1993" spans="1:10" ht="48" x14ac:dyDescent="0.3">
      <c r="A1993" s="4" t="s">
        <v>8966</v>
      </c>
      <c r="B1993" s="4" t="s">
        <v>8967</v>
      </c>
      <c r="C1993" s="4">
        <v>45845.625081018501</v>
      </c>
      <c r="D1993" s="5" t="s">
        <v>8968</v>
      </c>
      <c r="E1993" s="5" t="s">
        <v>3640</v>
      </c>
      <c r="F1993" s="5" t="s">
        <v>8969</v>
      </c>
      <c r="G1993" s="5" t="s">
        <v>3636</v>
      </c>
      <c r="H1993" s="5" t="s">
        <v>1575</v>
      </c>
      <c r="I1993" s="6">
        <v>46748</v>
      </c>
      <c r="J1993" s="5" t="s">
        <v>600</v>
      </c>
    </row>
    <row r="1994" spans="1:10" ht="48" x14ac:dyDescent="0.3">
      <c r="A1994" s="4" t="s">
        <v>8970</v>
      </c>
      <c r="B1994" s="4" t="s">
        <v>8971</v>
      </c>
      <c r="C1994" s="4">
        <v>45845.625081018501</v>
      </c>
      <c r="D1994" s="5" t="s">
        <v>8972</v>
      </c>
      <c r="E1994" s="5" t="s">
        <v>3640</v>
      </c>
      <c r="F1994" s="5" t="s">
        <v>8973</v>
      </c>
      <c r="G1994" s="5" t="s">
        <v>8974</v>
      </c>
      <c r="H1994" s="5" t="s">
        <v>1452</v>
      </c>
      <c r="I1994" s="6">
        <v>46684</v>
      </c>
      <c r="J1994" s="5" t="s">
        <v>600</v>
      </c>
    </row>
    <row r="1995" spans="1:10" ht="48" x14ac:dyDescent="0.3">
      <c r="A1995" s="4" t="s">
        <v>8975</v>
      </c>
      <c r="B1995" s="4" t="s">
        <v>8976</v>
      </c>
      <c r="C1995" s="4">
        <v>45845.625081018501</v>
      </c>
      <c r="D1995" s="5" t="s">
        <v>8977</v>
      </c>
      <c r="E1995" s="5" t="s">
        <v>1313</v>
      </c>
      <c r="F1995" s="5" t="s">
        <v>8978</v>
      </c>
      <c r="G1995" s="5" t="s">
        <v>5453</v>
      </c>
      <c r="H1995" s="5" t="s">
        <v>4175</v>
      </c>
      <c r="I1995" s="6">
        <v>46719</v>
      </c>
      <c r="J1995" s="5" t="s">
        <v>600</v>
      </c>
    </row>
    <row r="1996" spans="1:10" ht="24" x14ac:dyDescent="0.3">
      <c r="A1996" s="4" t="s">
        <v>8979</v>
      </c>
      <c r="B1996" s="4" t="s">
        <v>8980</v>
      </c>
      <c r="C1996" s="4">
        <v>45845.625081018501</v>
      </c>
      <c r="D1996" s="5" t="s">
        <v>8981</v>
      </c>
      <c r="E1996" s="5" t="s">
        <v>399</v>
      </c>
      <c r="F1996" s="5" t="s">
        <v>2330</v>
      </c>
      <c r="G1996" s="5" t="s">
        <v>323</v>
      </c>
      <c r="H1996" s="5" t="s">
        <v>12</v>
      </c>
      <c r="I1996" s="6">
        <v>46579</v>
      </c>
      <c r="J1996" s="5" t="s">
        <v>402</v>
      </c>
    </row>
    <row r="1997" spans="1:10" ht="72" x14ac:dyDescent="0.3">
      <c r="A1997" s="4" t="s">
        <v>8982</v>
      </c>
      <c r="B1997" s="4" t="s">
        <v>8983</v>
      </c>
      <c r="C1997" s="4">
        <v>45845.625081018501</v>
      </c>
      <c r="D1997" s="5" t="s">
        <v>8984</v>
      </c>
      <c r="E1997" s="5" t="s">
        <v>880</v>
      </c>
      <c r="F1997" s="5" t="s">
        <v>5168</v>
      </c>
      <c r="G1997" s="5" t="s">
        <v>8985</v>
      </c>
      <c r="H1997" s="5" t="s">
        <v>8986</v>
      </c>
      <c r="I1997" s="6">
        <v>46600</v>
      </c>
      <c r="J1997" s="5" t="s">
        <v>883</v>
      </c>
    </row>
    <row r="1998" spans="1:10" ht="24" x14ac:dyDescent="0.3">
      <c r="A1998" s="4" t="s">
        <v>8987</v>
      </c>
      <c r="B1998" s="4" t="s">
        <v>8988</v>
      </c>
      <c r="C1998" s="4">
        <v>45845.625081018501</v>
      </c>
      <c r="D1998" s="5" t="s">
        <v>8989</v>
      </c>
      <c r="E1998" s="5" t="s">
        <v>399</v>
      </c>
      <c r="F1998" s="5" t="s">
        <v>5152</v>
      </c>
      <c r="G1998" s="5" t="s">
        <v>311</v>
      </c>
      <c r="H1998" s="5" t="s">
        <v>28</v>
      </c>
      <c r="I1998" s="6">
        <v>46593</v>
      </c>
      <c r="J1998" s="5" t="s">
        <v>402</v>
      </c>
    </row>
    <row r="1999" spans="1:10" ht="24" x14ac:dyDescent="0.3">
      <c r="A1999" s="4" t="s">
        <v>8990</v>
      </c>
      <c r="B1999" s="4" t="s">
        <v>8991</v>
      </c>
      <c r="C1999" s="4">
        <v>45845.625081018501</v>
      </c>
      <c r="D1999" s="5" t="s">
        <v>8992</v>
      </c>
      <c r="E1999" s="5" t="s">
        <v>550</v>
      </c>
      <c r="F1999" s="5" t="s">
        <v>8993</v>
      </c>
      <c r="G1999" s="5" t="s">
        <v>33</v>
      </c>
      <c r="H1999" s="5" t="s">
        <v>12</v>
      </c>
      <c r="I1999" s="6">
        <v>46593</v>
      </c>
      <c r="J1999" s="5" t="s">
        <v>552</v>
      </c>
    </row>
    <row r="2000" spans="1:10" ht="24" x14ac:dyDescent="0.3">
      <c r="A2000" s="4" t="s">
        <v>8994</v>
      </c>
      <c r="B2000" s="4" t="s">
        <v>8995</v>
      </c>
      <c r="C2000" s="4">
        <v>45845.625081018501</v>
      </c>
      <c r="D2000" s="5" t="s">
        <v>8996</v>
      </c>
      <c r="E2000" s="5" t="s">
        <v>8997</v>
      </c>
      <c r="F2000" s="5" t="s">
        <v>8998</v>
      </c>
      <c r="G2000" s="5" t="s">
        <v>61</v>
      </c>
      <c r="H2000" s="5" t="s">
        <v>62</v>
      </c>
      <c r="I2000" s="6">
        <v>46600</v>
      </c>
      <c r="J2000" s="5" t="s">
        <v>2769</v>
      </c>
    </row>
    <row r="2001" spans="1:10" ht="24" x14ac:dyDescent="0.3">
      <c r="A2001" s="4" t="s">
        <v>8999</v>
      </c>
      <c r="B2001" s="4" t="s">
        <v>9000</v>
      </c>
      <c r="C2001" s="4">
        <v>45845.625081018501</v>
      </c>
      <c r="D2001" s="5" t="s">
        <v>9001</v>
      </c>
      <c r="E2001" s="5" t="s">
        <v>8997</v>
      </c>
      <c r="F2001" s="5" t="s">
        <v>9002</v>
      </c>
      <c r="G2001" s="5" t="s">
        <v>473</v>
      </c>
      <c r="H2001" s="5" t="s">
        <v>54</v>
      </c>
      <c r="I2001" s="6">
        <v>46607</v>
      </c>
      <c r="J2001" s="5" t="s">
        <v>2769</v>
      </c>
    </row>
    <row r="2002" spans="1:10" ht="24" x14ac:dyDescent="0.3">
      <c r="A2002" s="4" t="s">
        <v>9003</v>
      </c>
      <c r="B2002" s="4" t="s">
        <v>9004</v>
      </c>
      <c r="C2002" s="4">
        <v>45845.625081018501</v>
      </c>
      <c r="D2002" s="5" t="s">
        <v>9005</v>
      </c>
      <c r="E2002" s="5" t="s">
        <v>8997</v>
      </c>
      <c r="F2002" s="5" t="s">
        <v>9006</v>
      </c>
      <c r="G2002" s="5" t="s">
        <v>61</v>
      </c>
      <c r="H2002" s="5" t="s">
        <v>62</v>
      </c>
      <c r="I2002" s="6">
        <v>46607</v>
      </c>
      <c r="J2002" s="5" t="s">
        <v>2769</v>
      </c>
    </row>
    <row r="2003" spans="1:10" ht="24" x14ac:dyDescent="0.3">
      <c r="A2003" s="4" t="s">
        <v>9007</v>
      </c>
      <c r="B2003" s="4" t="s">
        <v>9008</v>
      </c>
      <c r="C2003" s="4">
        <v>45845.625081018501</v>
      </c>
      <c r="D2003" s="5" t="s">
        <v>9009</v>
      </c>
      <c r="E2003" s="5" t="s">
        <v>8997</v>
      </c>
      <c r="F2003" s="5" t="s">
        <v>9010</v>
      </c>
      <c r="G2003" s="5" t="s">
        <v>473</v>
      </c>
      <c r="H2003" s="5" t="s">
        <v>54</v>
      </c>
      <c r="I2003" s="6">
        <v>46600</v>
      </c>
      <c r="J2003" s="5" t="s">
        <v>2769</v>
      </c>
    </row>
    <row r="2004" spans="1:10" ht="24" x14ac:dyDescent="0.3">
      <c r="A2004" s="4" t="s">
        <v>9011</v>
      </c>
      <c r="B2004" s="4" t="s">
        <v>9012</v>
      </c>
      <c r="C2004" s="4">
        <v>45845.625081018501</v>
      </c>
      <c r="D2004" s="5" t="s">
        <v>9013</v>
      </c>
      <c r="E2004" s="5" t="s">
        <v>8997</v>
      </c>
      <c r="F2004" s="5" t="s">
        <v>9014</v>
      </c>
      <c r="G2004" s="5" t="s">
        <v>12494</v>
      </c>
      <c r="H2004" s="5" t="s">
        <v>62</v>
      </c>
      <c r="I2004" s="6">
        <v>46607</v>
      </c>
      <c r="J2004" s="5" t="s">
        <v>2769</v>
      </c>
    </row>
    <row r="2005" spans="1:10" ht="24" x14ac:dyDescent="0.3">
      <c r="A2005" s="4" t="s">
        <v>9015</v>
      </c>
      <c r="B2005" s="4" t="s">
        <v>9016</v>
      </c>
      <c r="C2005" s="4">
        <v>45845.625081018501</v>
      </c>
      <c r="D2005" s="5" t="s">
        <v>9017</v>
      </c>
      <c r="E2005" s="5" t="s">
        <v>8997</v>
      </c>
      <c r="F2005" s="5" t="s">
        <v>9018</v>
      </c>
      <c r="G2005" s="5" t="s">
        <v>487</v>
      </c>
      <c r="H2005" s="5" t="s">
        <v>54</v>
      </c>
      <c r="I2005" s="6">
        <v>46600</v>
      </c>
      <c r="J2005" s="5" t="s">
        <v>2769</v>
      </c>
    </row>
    <row r="2006" spans="1:10" ht="24" x14ac:dyDescent="0.3">
      <c r="A2006" s="4" t="s">
        <v>9019</v>
      </c>
      <c r="B2006" s="4" t="s">
        <v>9020</v>
      </c>
      <c r="C2006" s="4">
        <v>45845.625081018501</v>
      </c>
      <c r="D2006" s="5" t="s">
        <v>9021</v>
      </c>
      <c r="E2006" s="5" t="s">
        <v>8997</v>
      </c>
      <c r="F2006" s="5" t="s">
        <v>9022</v>
      </c>
      <c r="G2006" s="5" t="s">
        <v>1096</v>
      </c>
      <c r="H2006" s="5" t="s">
        <v>493</v>
      </c>
      <c r="I2006" s="6">
        <v>46607</v>
      </c>
      <c r="J2006" s="5" t="s">
        <v>2769</v>
      </c>
    </row>
    <row r="2007" spans="1:10" ht="24" x14ac:dyDescent="0.3">
      <c r="A2007" s="4" t="s">
        <v>9023</v>
      </c>
      <c r="B2007" s="4" t="s">
        <v>9024</v>
      </c>
      <c r="C2007" s="4">
        <v>45845.625081018501</v>
      </c>
      <c r="D2007" s="5" t="s">
        <v>9025</v>
      </c>
      <c r="E2007" s="5" t="s">
        <v>8997</v>
      </c>
      <c r="F2007" s="5" t="s">
        <v>9026</v>
      </c>
      <c r="G2007" s="5" t="s">
        <v>9027</v>
      </c>
      <c r="H2007" s="5" t="s">
        <v>62</v>
      </c>
      <c r="I2007" s="6">
        <v>46600</v>
      </c>
      <c r="J2007" s="5" t="s">
        <v>2769</v>
      </c>
    </row>
    <row r="2008" spans="1:10" ht="24" x14ac:dyDescent="0.3">
      <c r="A2008" s="4" t="s">
        <v>9028</v>
      </c>
      <c r="B2008" s="4" t="s">
        <v>9029</v>
      </c>
      <c r="C2008" s="4">
        <v>45845.625081018501</v>
      </c>
      <c r="D2008" s="5" t="s">
        <v>9030</v>
      </c>
      <c r="E2008" s="5" t="s">
        <v>8997</v>
      </c>
      <c r="F2008" s="5" t="s">
        <v>9031</v>
      </c>
      <c r="G2008" s="5" t="s">
        <v>8533</v>
      </c>
      <c r="H2008" s="5" t="s">
        <v>54</v>
      </c>
      <c r="I2008" s="6">
        <v>46607</v>
      </c>
      <c r="J2008" s="5" t="s">
        <v>2769</v>
      </c>
    </row>
    <row r="2009" spans="1:10" ht="24" x14ac:dyDescent="0.3">
      <c r="A2009" s="4" t="s">
        <v>9032</v>
      </c>
      <c r="B2009" s="4" t="s">
        <v>9033</v>
      </c>
      <c r="C2009" s="4">
        <v>45845.625081018501</v>
      </c>
      <c r="D2009" s="5" t="s">
        <v>9034</v>
      </c>
      <c r="E2009" s="5" t="s">
        <v>8997</v>
      </c>
      <c r="F2009" s="5" t="s">
        <v>9035</v>
      </c>
      <c r="G2009" s="5" t="s">
        <v>9036</v>
      </c>
      <c r="H2009" s="5" t="s">
        <v>54</v>
      </c>
      <c r="I2009" s="6">
        <v>46607</v>
      </c>
      <c r="J2009" s="5" t="s">
        <v>2769</v>
      </c>
    </row>
    <row r="2010" spans="1:10" ht="36" x14ac:dyDescent="0.3">
      <c r="A2010" s="4" t="s">
        <v>9037</v>
      </c>
      <c r="B2010" s="4" t="s">
        <v>9038</v>
      </c>
      <c r="C2010" s="4">
        <v>45845.625081018501</v>
      </c>
      <c r="D2010" s="5" t="s">
        <v>9039</v>
      </c>
      <c r="E2010" s="5" t="s">
        <v>89</v>
      </c>
      <c r="F2010" s="5" t="s">
        <v>9040</v>
      </c>
      <c r="G2010" s="5" t="s">
        <v>9041</v>
      </c>
      <c r="H2010" s="5" t="s">
        <v>9042</v>
      </c>
      <c r="I2010" s="6">
        <v>46614</v>
      </c>
      <c r="J2010" s="5" t="s">
        <v>219</v>
      </c>
    </row>
    <row r="2011" spans="1:10" ht="24" x14ac:dyDescent="0.3">
      <c r="A2011" s="4" t="s">
        <v>9043</v>
      </c>
      <c r="B2011" s="4" t="s">
        <v>9044</v>
      </c>
      <c r="C2011" s="4">
        <v>45845.625081018501</v>
      </c>
      <c r="D2011" s="5" t="s">
        <v>9045</v>
      </c>
      <c r="E2011" s="5" t="s">
        <v>14</v>
      </c>
      <c r="F2011" s="5" t="s">
        <v>9046</v>
      </c>
      <c r="G2011" s="5" t="s">
        <v>9047</v>
      </c>
      <c r="H2011" s="5" t="s">
        <v>9048</v>
      </c>
      <c r="I2011" s="6">
        <v>46607</v>
      </c>
      <c r="J2011" s="5" t="s">
        <v>15</v>
      </c>
    </row>
    <row r="2012" spans="1:10" ht="48" x14ac:dyDescent="0.3">
      <c r="A2012" s="4" t="s">
        <v>9049</v>
      </c>
      <c r="B2012" s="4" t="s">
        <v>9050</v>
      </c>
      <c r="C2012" s="4">
        <v>45845.625081018501</v>
      </c>
      <c r="D2012" s="5" t="s">
        <v>9051</v>
      </c>
      <c r="E2012" s="5" t="s">
        <v>4133</v>
      </c>
      <c r="F2012" s="5" t="s">
        <v>9052</v>
      </c>
      <c r="G2012" s="5" t="s">
        <v>9053</v>
      </c>
      <c r="H2012" s="5" t="s">
        <v>1186</v>
      </c>
      <c r="I2012" s="6">
        <v>46607</v>
      </c>
      <c r="J2012" s="5" t="s">
        <v>4135</v>
      </c>
    </row>
    <row r="2013" spans="1:10" ht="48" x14ac:dyDescent="0.3">
      <c r="A2013" s="4" t="s">
        <v>9054</v>
      </c>
      <c r="B2013" s="4" t="s">
        <v>9055</v>
      </c>
      <c r="C2013" s="4">
        <v>45845.625081018501</v>
      </c>
      <c r="D2013" s="5" t="s">
        <v>9056</v>
      </c>
      <c r="E2013" s="5" t="s">
        <v>4133</v>
      </c>
      <c r="F2013" s="5" t="s">
        <v>7379</v>
      </c>
      <c r="G2013" s="5" t="s">
        <v>5132</v>
      </c>
      <c r="H2013" s="5" t="s">
        <v>1186</v>
      </c>
      <c r="I2013" s="6">
        <v>46607</v>
      </c>
      <c r="J2013" s="5" t="s">
        <v>4135</v>
      </c>
    </row>
    <row r="2014" spans="1:10" ht="48" x14ac:dyDescent="0.3">
      <c r="A2014" s="4" t="s">
        <v>9057</v>
      </c>
      <c r="B2014" s="4" t="s">
        <v>9058</v>
      </c>
      <c r="C2014" s="4">
        <v>45845.625081018501</v>
      </c>
      <c r="D2014" s="5" t="s">
        <v>9059</v>
      </c>
      <c r="E2014" s="5" t="s">
        <v>4133</v>
      </c>
      <c r="F2014" s="5" t="s">
        <v>9060</v>
      </c>
      <c r="G2014" s="5" t="s">
        <v>9061</v>
      </c>
      <c r="H2014" s="5" t="s">
        <v>1186</v>
      </c>
      <c r="I2014" s="6">
        <v>46607</v>
      </c>
      <c r="J2014" s="5" t="s">
        <v>4135</v>
      </c>
    </row>
    <row r="2015" spans="1:10" ht="48" x14ac:dyDescent="0.3">
      <c r="A2015" s="4" t="s">
        <v>9062</v>
      </c>
      <c r="B2015" s="4" t="s">
        <v>9063</v>
      </c>
      <c r="C2015" s="4">
        <v>45845.625081018501</v>
      </c>
      <c r="D2015" s="5" t="s">
        <v>9064</v>
      </c>
      <c r="E2015" s="5" t="s">
        <v>1626</v>
      </c>
      <c r="F2015" s="5" t="s">
        <v>1883</v>
      </c>
      <c r="G2015" s="5" t="s">
        <v>9053</v>
      </c>
      <c r="H2015" s="5" t="s">
        <v>1186</v>
      </c>
      <c r="I2015" s="6">
        <v>46607</v>
      </c>
      <c r="J2015" s="5" t="s">
        <v>657</v>
      </c>
    </row>
    <row r="2016" spans="1:10" ht="48" x14ac:dyDescent="0.3">
      <c r="A2016" s="4" t="s">
        <v>9065</v>
      </c>
      <c r="B2016" s="4" t="s">
        <v>9066</v>
      </c>
      <c r="C2016" s="4">
        <v>45845.625081018501</v>
      </c>
      <c r="D2016" s="5" t="s">
        <v>9067</v>
      </c>
      <c r="E2016" s="5" t="s">
        <v>1626</v>
      </c>
      <c r="F2016" s="5" t="s">
        <v>7379</v>
      </c>
      <c r="G2016" s="5" t="s">
        <v>5132</v>
      </c>
      <c r="H2016" s="5" t="s">
        <v>1186</v>
      </c>
      <c r="I2016" s="6">
        <v>46607</v>
      </c>
      <c r="J2016" s="5" t="s">
        <v>657</v>
      </c>
    </row>
    <row r="2017" spans="1:10" ht="48" x14ac:dyDescent="0.3">
      <c r="A2017" s="4" t="s">
        <v>9068</v>
      </c>
      <c r="B2017" s="4" t="s">
        <v>9069</v>
      </c>
      <c r="C2017" s="4">
        <v>45845.625081018501</v>
      </c>
      <c r="D2017" s="5" t="s">
        <v>9070</v>
      </c>
      <c r="E2017" s="5" t="s">
        <v>1626</v>
      </c>
      <c r="F2017" s="5" t="s">
        <v>9060</v>
      </c>
      <c r="G2017" s="5" t="s">
        <v>9061</v>
      </c>
      <c r="H2017" s="5" t="s">
        <v>1186</v>
      </c>
      <c r="I2017" s="6">
        <v>46726</v>
      </c>
      <c r="J2017" s="5" t="s">
        <v>657</v>
      </c>
    </row>
    <row r="2018" spans="1:10" ht="48" x14ac:dyDescent="0.3">
      <c r="A2018" s="4" t="s">
        <v>9071</v>
      </c>
      <c r="B2018" s="4" t="s">
        <v>9072</v>
      </c>
      <c r="C2018" s="4">
        <v>45845.625081018501</v>
      </c>
      <c r="D2018" s="5" t="s">
        <v>9073</v>
      </c>
      <c r="E2018" s="5" t="s">
        <v>2560</v>
      </c>
      <c r="F2018" s="5" t="s">
        <v>9074</v>
      </c>
      <c r="G2018" s="5" t="s">
        <v>4013</v>
      </c>
      <c r="H2018" s="5" t="s">
        <v>1260</v>
      </c>
      <c r="I2018" s="6">
        <v>46600</v>
      </c>
      <c r="J2018" s="5" t="s">
        <v>2564</v>
      </c>
    </row>
    <row r="2019" spans="1:10" ht="48" x14ac:dyDescent="0.3">
      <c r="A2019" s="4" t="s">
        <v>9075</v>
      </c>
      <c r="B2019" s="4" t="s">
        <v>9076</v>
      </c>
      <c r="C2019" s="4">
        <v>45845.625081018501</v>
      </c>
      <c r="D2019" s="5" t="s">
        <v>9077</v>
      </c>
      <c r="E2019" s="5" t="s">
        <v>2560</v>
      </c>
      <c r="F2019" s="5" t="s">
        <v>9074</v>
      </c>
      <c r="G2019" s="5" t="s">
        <v>4013</v>
      </c>
      <c r="H2019" s="5" t="s">
        <v>1260</v>
      </c>
      <c r="I2019" s="6">
        <v>46600</v>
      </c>
      <c r="J2019" s="5" t="s">
        <v>2564</v>
      </c>
    </row>
    <row r="2020" spans="1:10" ht="24" x14ac:dyDescent="0.3">
      <c r="A2020" s="4" t="s">
        <v>9078</v>
      </c>
      <c r="B2020" s="4" t="s">
        <v>9079</v>
      </c>
      <c r="C2020" s="4">
        <v>45845.625081018501</v>
      </c>
      <c r="D2020" s="5" t="s">
        <v>9080</v>
      </c>
      <c r="E2020" s="5" t="s">
        <v>3511</v>
      </c>
      <c r="F2020" s="5" t="s">
        <v>7123</v>
      </c>
      <c r="G2020" s="5" t="s">
        <v>33</v>
      </c>
      <c r="H2020" s="5" t="s">
        <v>12</v>
      </c>
      <c r="I2020" s="6">
        <v>46677</v>
      </c>
      <c r="J2020" s="5" t="s">
        <v>65</v>
      </c>
    </row>
    <row r="2021" spans="1:10" ht="24" x14ac:dyDescent="0.3">
      <c r="A2021" s="4" t="s">
        <v>9081</v>
      </c>
      <c r="B2021" s="4" t="s">
        <v>9082</v>
      </c>
      <c r="C2021" s="4">
        <v>45845.625081018501</v>
      </c>
      <c r="D2021" s="5" t="s">
        <v>9083</v>
      </c>
      <c r="E2021" s="5" t="s">
        <v>89</v>
      </c>
      <c r="F2021" s="5" t="s">
        <v>9084</v>
      </c>
      <c r="G2021" s="5" t="s">
        <v>9085</v>
      </c>
      <c r="H2021" s="5" t="s">
        <v>12</v>
      </c>
      <c r="I2021" s="6">
        <v>46628</v>
      </c>
      <c r="J2021" s="5" t="s">
        <v>219</v>
      </c>
    </row>
    <row r="2022" spans="1:10" ht="24" x14ac:dyDescent="0.3">
      <c r="A2022" s="4" t="s">
        <v>9086</v>
      </c>
      <c r="B2022" s="4" t="s">
        <v>9087</v>
      </c>
      <c r="C2022" s="4">
        <v>45845.625081018501</v>
      </c>
      <c r="D2022" s="5" t="s">
        <v>9088</v>
      </c>
      <c r="E2022" s="5" t="s">
        <v>4000</v>
      </c>
      <c r="F2022" s="5" t="s">
        <v>9089</v>
      </c>
      <c r="G2022" s="5" t="s">
        <v>2614</v>
      </c>
      <c r="H2022" s="5" t="s">
        <v>109</v>
      </c>
      <c r="I2022" s="6">
        <v>46621</v>
      </c>
      <c r="J2022" s="5" t="s">
        <v>4003</v>
      </c>
    </row>
    <row r="2023" spans="1:10" ht="48" x14ac:dyDescent="0.3">
      <c r="A2023" s="4" t="s">
        <v>9090</v>
      </c>
      <c r="B2023" s="4" t="s">
        <v>9091</v>
      </c>
      <c r="C2023" s="4">
        <v>45845.625081018501</v>
      </c>
      <c r="D2023" s="5" t="s">
        <v>9092</v>
      </c>
      <c r="E2023" s="5" t="s">
        <v>3738</v>
      </c>
      <c r="F2023" s="5" t="s">
        <v>9093</v>
      </c>
      <c r="G2023" s="5" t="s">
        <v>9094</v>
      </c>
      <c r="H2023" s="5" t="s">
        <v>843</v>
      </c>
      <c r="I2023" s="6">
        <v>46649</v>
      </c>
      <c r="J2023" s="5" t="s">
        <v>2044</v>
      </c>
    </row>
    <row r="2024" spans="1:10" ht="72" x14ac:dyDescent="0.3">
      <c r="A2024" s="4" t="s">
        <v>9095</v>
      </c>
      <c r="B2024" s="4" t="s">
        <v>9096</v>
      </c>
      <c r="C2024" s="4">
        <v>45845.625081018501</v>
      </c>
      <c r="D2024" s="5" t="s">
        <v>9097</v>
      </c>
      <c r="E2024" s="5" t="s">
        <v>6532</v>
      </c>
      <c r="F2024" s="5" t="s">
        <v>9098</v>
      </c>
      <c r="G2024" s="5" t="s">
        <v>9099</v>
      </c>
      <c r="H2024" s="5" t="s">
        <v>2461</v>
      </c>
      <c r="I2024" s="6">
        <v>46636</v>
      </c>
      <c r="J2024" s="5" t="s">
        <v>6535</v>
      </c>
    </row>
    <row r="2025" spans="1:10" ht="24" x14ac:dyDescent="0.3">
      <c r="A2025" s="4" t="s">
        <v>9100</v>
      </c>
      <c r="B2025" s="4" t="s">
        <v>9101</v>
      </c>
      <c r="C2025" s="4">
        <v>45845.625081018501</v>
      </c>
      <c r="D2025" s="5" t="s">
        <v>9102</v>
      </c>
      <c r="E2025" s="5" t="s">
        <v>399</v>
      </c>
      <c r="F2025" s="5" t="s">
        <v>5152</v>
      </c>
      <c r="G2025" s="5" t="s">
        <v>412</v>
      </c>
      <c r="H2025" s="5" t="s">
        <v>28</v>
      </c>
      <c r="I2025" s="6">
        <v>46649</v>
      </c>
      <c r="J2025" s="5" t="s">
        <v>402</v>
      </c>
    </row>
    <row r="2026" spans="1:10" ht="24" x14ac:dyDescent="0.3">
      <c r="A2026" s="4" t="s">
        <v>9103</v>
      </c>
      <c r="B2026" s="4" t="s">
        <v>9104</v>
      </c>
      <c r="C2026" s="4">
        <v>45845.625081018501</v>
      </c>
      <c r="D2026" s="5" t="s">
        <v>9105</v>
      </c>
      <c r="E2026" s="5" t="s">
        <v>64</v>
      </c>
      <c r="F2026" s="5" t="s">
        <v>9106</v>
      </c>
      <c r="G2026" s="5" t="s">
        <v>333</v>
      </c>
      <c r="H2026" s="5" t="s">
        <v>54</v>
      </c>
      <c r="I2026" s="6">
        <v>46663</v>
      </c>
      <c r="J2026" s="5" t="s">
        <v>65</v>
      </c>
    </row>
    <row r="2027" spans="1:10" ht="24" x14ac:dyDescent="0.3">
      <c r="A2027" s="4" t="s">
        <v>9107</v>
      </c>
      <c r="B2027" s="4" t="s">
        <v>9108</v>
      </c>
      <c r="C2027" s="4">
        <v>45845.625081018501</v>
      </c>
      <c r="D2027" s="5" t="s">
        <v>9109</v>
      </c>
      <c r="E2027" s="5" t="s">
        <v>64</v>
      </c>
      <c r="F2027" s="5" t="s">
        <v>9106</v>
      </c>
      <c r="G2027" s="5" t="s">
        <v>9110</v>
      </c>
      <c r="H2027" s="5" t="s">
        <v>62</v>
      </c>
      <c r="I2027" s="6">
        <v>46663</v>
      </c>
      <c r="J2027" s="5" t="s">
        <v>65</v>
      </c>
    </row>
    <row r="2028" spans="1:10" ht="24" x14ac:dyDescent="0.3">
      <c r="A2028" s="4" t="s">
        <v>9111</v>
      </c>
      <c r="B2028" s="4" t="s">
        <v>9112</v>
      </c>
      <c r="C2028" s="4">
        <v>45845.625081018501</v>
      </c>
      <c r="D2028" s="5" t="s">
        <v>9113</v>
      </c>
      <c r="E2028" s="5" t="s">
        <v>64</v>
      </c>
      <c r="F2028" s="5" t="s">
        <v>9106</v>
      </c>
      <c r="G2028" s="5" t="s">
        <v>487</v>
      </c>
      <c r="H2028" s="5" t="s">
        <v>54</v>
      </c>
      <c r="I2028" s="6">
        <v>46663</v>
      </c>
      <c r="J2028" s="5" t="s">
        <v>65</v>
      </c>
    </row>
    <row r="2029" spans="1:10" ht="24" x14ac:dyDescent="0.3">
      <c r="A2029" s="4" t="s">
        <v>9114</v>
      </c>
      <c r="B2029" s="4" t="s">
        <v>9115</v>
      </c>
      <c r="C2029" s="4">
        <v>45845.625081018501</v>
      </c>
      <c r="D2029" s="5" t="s">
        <v>9116</v>
      </c>
      <c r="E2029" s="5" t="s">
        <v>399</v>
      </c>
      <c r="F2029" s="5" t="s">
        <v>2422</v>
      </c>
      <c r="G2029" s="5" t="s">
        <v>3677</v>
      </c>
      <c r="H2029" s="5" t="s">
        <v>28</v>
      </c>
      <c r="I2029" s="6">
        <v>46649</v>
      </c>
      <c r="J2029" s="5" t="s">
        <v>402</v>
      </c>
    </row>
    <row r="2030" spans="1:10" ht="48" x14ac:dyDescent="0.3">
      <c r="A2030" s="4" t="s">
        <v>9117</v>
      </c>
      <c r="B2030" s="4" t="s">
        <v>9118</v>
      </c>
      <c r="C2030" s="4">
        <v>45845.625081018501</v>
      </c>
      <c r="D2030" s="5" t="s">
        <v>9119</v>
      </c>
      <c r="E2030" s="5" t="s">
        <v>3738</v>
      </c>
      <c r="F2030" s="5" t="s">
        <v>9120</v>
      </c>
      <c r="G2030" s="5" t="s">
        <v>7250</v>
      </c>
      <c r="H2030" s="5" t="s">
        <v>1186</v>
      </c>
      <c r="I2030" s="6">
        <v>46663</v>
      </c>
      <c r="J2030" s="5" t="s">
        <v>2044</v>
      </c>
    </row>
    <row r="2031" spans="1:10" ht="36" x14ac:dyDescent="0.3">
      <c r="A2031" s="4" t="s">
        <v>9121</v>
      </c>
      <c r="B2031" s="4" t="s">
        <v>9122</v>
      </c>
      <c r="C2031" s="4">
        <v>45845.625081018501</v>
      </c>
      <c r="D2031" s="5" t="s">
        <v>9123</v>
      </c>
      <c r="E2031" s="5" t="s">
        <v>24</v>
      </c>
      <c r="F2031" s="5" t="s">
        <v>9124</v>
      </c>
      <c r="G2031" s="5" t="s">
        <v>9125</v>
      </c>
      <c r="H2031" s="5" t="s">
        <v>28</v>
      </c>
      <c r="I2031" s="6">
        <v>46671</v>
      </c>
      <c r="J2031" s="5" t="s">
        <v>25</v>
      </c>
    </row>
    <row r="2032" spans="1:10" ht="144" x14ac:dyDescent="0.3">
      <c r="A2032" s="4" t="s">
        <v>9126</v>
      </c>
      <c r="B2032" s="4" t="s">
        <v>9127</v>
      </c>
      <c r="C2032" s="4">
        <v>45845.625081018501</v>
      </c>
      <c r="D2032" s="5" t="s">
        <v>9128</v>
      </c>
      <c r="E2032" s="5" t="s">
        <v>3051</v>
      </c>
      <c r="F2032" s="5" t="s">
        <v>9129</v>
      </c>
      <c r="G2032" s="5" t="s">
        <v>9130</v>
      </c>
      <c r="H2032" s="5" t="s">
        <v>9131</v>
      </c>
      <c r="I2032" s="6">
        <v>46656</v>
      </c>
      <c r="J2032" s="5" t="s">
        <v>2051</v>
      </c>
    </row>
    <row r="2033" spans="1:10" ht="36" x14ac:dyDescent="0.3">
      <c r="A2033" s="4" t="s">
        <v>9132</v>
      </c>
      <c r="B2033" s="4" t="s">
        <v>9133</v>
      </c>
      <c r="C2033" s="4">
        <v>45845.625081018501</v>
      </c>
      <c r="D2033" s="5" t="s">
        <v>9134</v>
      </c>
      <c r="E2033" s="5" t="s">
        <v>4133</v>
      </c>
      <c r="F2033" s="5" t="s">
        <v>4424</v>
      </c>
      <c r="G2033" s="5" t="s">
        <v>8890</v>
      </c>
      <c r="H2033" s="5" t="s">
        <v>1186</v>
      </c>
      <c r="I2033" s="6">
        <v>46656</v>
      </c>
      <c r="J2033" s="5" t="s">
        <v>4135</v>
      </c>
    </row>
    <row r="2034" spans="1:10" ht="24" x14ac:dyDescent="0.3">
      <c r="A2034" s="4" t="s">
        <v>9135</v>
      </c>
      <c r="B2034" s="4" t="s">
        <v>9136</v>
      </c>
      <c r="C2034" s="4">
        <v>45845.625081018501</v>
      </c>
      <c r="D2034" s="5" t="s">
        <v>9137</v>
      </c>
      <c r="E2034" s="5" t="s">
        <v>9138</v>
      </c>
      <c r="F2034" s="5" t="s">
        <v>9139</v>
      </c>
      <c r="G2034" s="5" t="s">
        <v>9140</v>
      </c>
      <c r="H2034" s="5" t="s">
        <v>1949</v>
      </c>
      <c r="I2034" s="6">
        <v>46663</v>
      </c>
      <c r="J2034" s="5" t="s">
        <v>9141</v>
      </c>
    </row>
    <row r="2035" spans="1:10" ht="24" x14ac:dyDescent="0.3">
      <c r="A2035" s="4" t="s">
        <v>9142</v>
      </c>
      <c r="B2035" s="4" t="s">
        <v>9143</v>
      </c>
      <c r="C2035" s="4">
        <v>45845.625081018501</v>
      </c>
      <c r="D2035" s="5" t="s">
        <v>9144</v>
      </c>
      <c r="E2035" s="5" t="s">
        <v>9138</v>
      </c>
      <c r="F2035" s="5" t="s">
        <v>9139</v>
      </c>
      <c r="G2035" s="5" t="s">
        <v>9140</v>
      </c>
      <c r="H2035" s="5" t="s">
        <v>1949</v>
      </c>
      <c r="I2035" s="6">
        <v>46663</v>
      </c>
      <c r="J2035" s="5" t="s">
        <v>9141</v>
      </c>
    </row>
    <row r="2036" spans="1:10" ht="24" x14ac:dyDescent="0.3">
      <c r="A2036" s="4" t="s">
        <v>9145</v>
      </c>
      <c r="B2036" s="4" t="s">
        <v>9146</v>
      </c>
      <c r="C2036" s="4">
        <v>45845.625081018501</v>
      </c>
      <c r="D2036" s="5" t="s">
        <v>9147</v>
      </c>
      <c r="E2036" s="5" t="s">
        <v>5482</v>
      </c>
      <c r="F2036" s="5" t="s">
        <v>9148</v>
      </c>
      <c r="G2036" s="5" t="s">
        <v>3193</v>
      </c>
      <c r="H2036" s="5" t="s">
        <v>109</v>
      </c>
      <c r="I2036" s="6">
        <v>47342</v>
      </c>
      <c r="J2036" s="5" t="s">
        <v>5483</v>
      </c>
    </row>
    <row r="2037" spans="1:10" ht="48" x14ac:dyDescent="0.3">
      <c r="A2037" s="4" t="s">
        <v>9149</v>
      </c>
      <c r="B2037" s="4" t="s">
        <v>9150</v>
      </c>
      <c r="C2037" s="4">
        <v>45845.625081018501</v>
      </c>
      <c r="D2037" s="5" t="s">
        <v>9151</v>
      </c>
      <c r="E2037" s="5" t="s">
        <v>6992</v>
      </c>
      <c r="F2037" s="5" t="s">
        <v>6993</v>
      </c>
      <c r="G2037" s="5" t="s">
        <v>9152</v>
      </c>
      <c r="H2037" s="5" t="s">
        <v>1068</v>
      </c>
      <c r="I2037" s="6">
        <v>46663</v>
      </c>
      <c r="J2037" s="5" t="s">
        <v>6995</v>
      </c>
    </row>
    <row r="2038" spans="1:10" ht="24" x14ac:dyDescent="0.3">
      <c r="A2038" s="4" t="s">
        <v>9153</v>
      </c>
      <c r="B2038" s="4" t="s">
        <v>9154</v>
      </c>
      <c r="C2038" s="4">
        <v>45845.625081018501</v>
      </c>
      <c r="D2038" s="5" t="s">
        <v>9155</v>
      </c>
      <c r="E2038" s="5" t="s">
        <v>3728</v>
      </c>
      <c r="F2038" s="5" t="s">
        <v>9156</v>
      </c>
      <c r="G2038" s="5" t="s">
        <v>9157</v>
      </c>
      <c r="H2038" s="5" t="s">
        <v>12</v>
      </c>
      <c r="I2038" s="6">
        <v>46705</v>
      </c>
      <c r="J2038" s="5" t="s">
        <v>25</v>
      </c>
    </row>
    <row r="2039" spans="1:10" ht="24" x14ac:dyDescent="0.3">
      <c r="A2039" s="4" t="s">
        <v>9158</v>
      </c>
      <c r="B2039" s="4" t="s">
        <v>9159</v>
      </c>
      <c r="C2039" s="4">
        <v>45845.625081018501</v>
      </c>
      <c r="D2039" s="5" t="s">
        <v>9160</v>
      </c>
      <c r="E2039" s="5" t="s">
        <v>9138</v>
      </c>
      <c r="F2039" s="5" t="s">
        <v>9161</v>
      </c>
      <c r="G2039" s="5" t="s">
        <v>9140</v>
      </c>
      <c r="H2039" s="5" t="s">
        <v>1949</v>
      </c>
      <c r="I2039" s="6">
        <v>46663</v>
      </c>
      <c r="J2039" s="5" t="s">
        <v>9141</v>
      </c>
    </row>
    <row r="2040" spans="1:10" ht="24" x14ac:dyDescent="0.3">
      <c r="A2040" s="4" t="s">
        <v>9162</v>
      </c>
      <c r="B2040" s="4" t="s">
        <v>9163</v>
      </c>
      <c r="C2040" s="4">
        <v>45845.625081018501</v>
      </c>
      <c r="D2040" s="5" t="s">
        <v>9164</v>
      </c>
      <c r="E2040" s="5" t="s">
        <v>887</v>
      </c>
      <c r="F2040" s="5" t="s">
        <v>9165</v>
      </c>
      <c r="G2040" s="5" t="s">
        <v>9166</v>
      </c>
      <c r="H2040" s="5" t="s">
        <v>12</v>
      </c>
      <c r="I2040" s="6">
        <v>46684</v>
      </c>
      <c r="J2040" s="5" t="s">
        <v>890</v>
      </c>
    </row>
    <row r="2041" spans="1:10" ht="24" x14ac:dyDescent="0.3">
      <c r="A2041" s="4" t="s">
        <v>9167</v>
      </c>
      <c r="B2041" s="4" t="s">
        <v>9168</v>
      </c>
      <c r="C2041" s="4">
        <v>45845.625081018501</v>
      </c>
      <c r="D2041" s="5" t="s">
        <v>9169</v>
      </c>
      <c r="E2041" s="5" t="s">
        <v>887</v>
      </c>
      <c r="F2041" s="5" t="s">
        <v>9170</v>
      </c>
      <c r="G2041" s="5" t="s">
        <v>9171</v>
      </c>
      <c r="H2041" s="5" t="s">
        <v>12</v>
      </c>
      <c r="I2041" s="6">
        <v>46684</v>
      </c>
      <c r="J2041" s="5" t="s">
        <v>890</v>
      </c>
    </row>
    <row r="2042" spans="1:10" ht="48" x14ac:dyDescent="0.3">
      <c r="A2042" s="4" t="s">
        <v>9172</v>
      </c>
      <c r="B2042" s="4" t="s">
        <v>9173</v>
      </c>
      <c r="C2042" s="4">
        <v>45845.625081018501</v>
      </c>
      <c r="D2042" s="5" t="s">
        <v>9174</v>
      </c>
      <c r="E2042" s="5" t="s">
        <v>3424</v>
      </c>
      <c r="F2042" s="5" t="s">
        <v>9175</v>
      </c>
      <c r="G2042" s="5" t="s">
        <v>9176</v>
      </c>
      <c r="H2042" s="5" t="s">
        <v>5437</v>
      </c>
      <c r="I2042" s="6">
        <v>46748</v>
      </c>
      <c r="J2042" s="5" t="s">
        <v>3337</v>
      </c>
    </row>
    <row r="2043" spans="1:10" ht="60" x14ac:dyDescent="0.3">
      <c r="A2043" s="4" t="s">
        <v>9177</v>
      </c>
      <c r="B2043" s="4" t="s">
        <v>9178</v>
      </c>
      <c r="C2043" s="4">
        <v>45845.625081018501</v>
      </c>
      <c r="D2043" s="5" t="s">
        <v>9179</v>
      </c>
      <c r="E2043" s="5" t="s">
        <v>3424</v>
      </c>
      <c r="F2043" s="5" t="s">
        <v>9180</v>
      </c>
      <c r="G2043" s="5" t="s">
        <v>9181</v>
      </c>
      <c r="H2043" s="5" t="s">
        <v>757</v>
      </c>
      <c r="I2043" s="6">
        <v>46748</v>
      </c>
      <c r="J2043" s="5" t="s">
        <v>3337</v>
      </c>
    </row>
    <row r="2044" spans="1:10" ht="60" x14ac:dyDescent="0.3">
      <c r="A2044" s="4" t="s">
        <v>9182</v>
      </c>
      <c r="B2044" s="4" t="s">
        <v>9183</v>
      </c>
      <c r="C2044" s="4">
        <v>45845.625081018501</v>
      </c>
      <c r="D2044" s="5" t="s">
        <v>9184</v>
      </c>
      <c r="E2044" s="5" t="s">
        <v>3333</v>
      </c>
      <c r="F2044" s="5" t="s">
        <v>9185</v>
      </c>
      <c r="G2044" s="5" t="s">
        <v>9186</v>
      </c>
      <c r="H2044" s="5" t="s">
        <v>764</v>
      </c>
      <c r="I2044" s="6">
        <v>46748</v>
      </c>
      <c r="J2044" s="5" t="s">
        <v>3337</v>
      </c>
    </row>
    <row r="2045" spans="1:10" ht="60" x14ac:dyDescent="0.3">
      <c r="A2045" s="4" t="s">
        <v>9187</v>
      </c>
      <c r="B2045" s="4" t="s">
        <v>9188</v>
      </c>
      <c r="C2045" s="4">
        <v>45845.625081018501</v>
      </c>
      <c r="D2045" s="5" t="s">
        <v>9189</v>
      </c>
      <c r="E2045" s="5" t="s">
        <v>3424</v>
      </c>
      <c r="F2045" s="5" t="s">
        <v>2229</v>
      </c>
      <c r="G2045" s="5" t="s">
        <v>3425</v>
      </c>
      <c r="H2045" s="5" t="s">
        <v>757</v>
      </c>
      <c r="I2045" s="6">
        <v>46712</v>
      </c>
      <c r="J2045" s="5" t="s">
        <v>3337</v>
      </c>
    </row>
    <row r="2046" spans="1:10" ht="60" x14ac:dyDescent="0.3">
      <c r="A2046" s="4" t="s">
        <v>9190</v>
      </c>
      <c r="B2046" s="4" t="s">
        <v>9191</v>
      </c>
      <c r="C2046" s="4">
        <v>45845.625081018501</v>
      </c>
      <c r="D2046" s="5" t="s">
        <v>9192</v>
      </c>
      <c r="E2046" s="5" t="s">
        <v>3424</v>
      </c>
      <c r="F2046" s="5" t="s">
        <v>9193</v>
      </c>
      <c r="G2046" s="5" t="s">
        <v>9194</v>
      </c>
      <c r="H2046" s="5" t="s">
        <v>764</v>
      </c>
      <c r="I2046" s="6">
        <v>46712</v>
      </c>
      <c r="J2046" s="5" t="s">
        <v>3337</v>
      </c>
    </row>
    <row r="2047" spans="1:10" ht="48" x14ac:dyDescent="0.3">
      <c r="A2047" s="4" t="s">
        <v>9195</v>
      </c>
      <c r="B2047" s="4" t="s">
        <v>9196</v>
      </c>
      <c r="C2047" s="4">
        <v>45845.625081018501</v>
      </c>
      <c r="D2047" s="5" t="s">
        <v>9197</v>
      </c>
      <c r="E2047" s="5" t="s">
        <v>3424</v>
      </c>
      <c r="F2047" s="5" t="s">
        <v>3434</v>
      </c>
      <c r="G2047" s="5" t="s">
        <v>3435</v>
      </c>
      <c r="H2047" s="5" t="s">
        <v>1260</v>
      </c>
      <c r="I2047" s="6">
        <v>46712</v>
      </c>
      <c r="J2047" s="5" t="s">
        <v>3337</v>
      </c>
    </row>
    <row r="2048" spans="1:10" ht="48" x14ac:dyDescent="0.3">
      <c r="A2048" s="4" t="s">
        <v>9198</v>
      </c>
      <c r="B2048" s="4" t="s">
        <v>9199</v>
      </c>
      <c r="C2048" s="4">
        <v>45845.625081018501</v>
      </c>
      <c r="D2048" s="5" t="s">
        <v>9200</v>
      </c>
      <c r="E2048" s="5" t="s">
        <v>3333</v>
      </c>
      <c r="F2048" s="5" t="s">
        <v>9201</v>
      </c>
      <c r="G2048" s="5" t="s">
        <v>9202</v>
      </c>
      <c r="H2048" s="5" t="s">
        <v>1575</v>
      </c>
      <c r="I2048" s="6">
        <v>46748</v>
      </c>
      <c r="J2048" s="5" t="s">
        <v>3337</v>
      </c>
    </row>
    <row r="2049" spans="1:10" ht="60" x14ac:dyDescent="0.3">
      <c r="A2049" s="4" t="s">
        <v>9203</v>
      </c>
      <c r="B2049" s="4" t="s">
        <v>9204</v>
      </c>
      <c r="C2049" s="4">
        <v>45845.625081018501</v>
      </c>
      <c r="D2049" s="5" t="s">
        <v>9205</v>
      </c>
      <c r="E2049" s="5" t="s">
        <v>399</v>
      </c>
      <c r="F2049" s="5" t="s">
        <v>8489</v>
      </c>
      <c r="G2049" s="5" t="s">
        <v>8490</v>
      </c>
      <c r="H2049" s="5" t="s">
        <v>8491</v>
      </c>
      <c r="I2049" s="6">
        <v>46691</v>
      </c>
      <c r="J2049" s="5" t="s">
        <v>402</v>
      </c>
    </row>
    <row r="2050" spans="1:10" ht="36" x14ac:dyDescent="0.3">
      <c r="A2050" s="4" t="s">
        <v>9206</v>
      </c>
      <c r="B2050" s="4" t="s">
        <v>9207</v>
      </c>
      <c r="C2050" s="4">
        <v>45845.625081018501</v>
      </c>
      <c r="D2050" s="5" t="s">
        <v>9208</v>
      </c>
      <c r="E2050" s="5" t="s">
        <v>8043</v>
      </c>
      <c r="F2050" s="5" t="s">
        <v>9209</v>
      </c>
      <c r="G2050" s="5" t="s">
        <v>748</v>
      </c>
      <c r="H2050" s="5" t="s">
        <v>9210</v>
      </c>
      <c r="I2050" s="6">
        <v>46677</v>
      </c>
      <c r="J2050" s="5" t="s">
        <v>8044</v>
      </c>
    </row>
    <row r="2051" spans="1:10" ht="24" x14ac:dyDescent="0.3">
      <c r="A2051" s="4" t="s">
        <v>9211</v>
      </c>
      <c r="B2051" s="4" t="s">
        <v>9212</v>
      </c>
      <c r="C2051" s="4">
        <v>45845.625081018501</v>
      </c>
      <c r="D2051" s="5" t="s">
        <v>9213</v>
      </c>
      <c r="E2051" s="5" t="s">
        <v>5611</v>
      </c>
      <c r="F2051" s="5" t="s">
        <v>5764</v>
      </c>
      <c r="G2051" s="5" t="s">
        <v>4069</v>
      </c>
      <c r="H2051" s="5" t="s">
        <v>12</v>
      </c>
      <c r="I2051" s="6">
        <v>46705</v>
      </c>
      <c r="J2051" s="5" t="s">
        <v>5614</v>
      </c>
    </row>
    <row r="2052" spans="1:10" ht="24" x14ac:dyDescent="0.3">
      <c r="A2052" s="4" t="s">
        <v>9214</v>
      </c>
      <c r="B2052" s="4" t="s">
        <v>9215</v>
      </c>
      <c r="C2052" s="4">
        <v>45845.625081018501</v>
      </c>
      <c r="D2052" s="5" t="s">
        <v>9216</v>
      </c>
      <c r="E2052" s="5" t="s">
        <v>5611</v>
      </c>
      <c r="F2052" s="5" t="s">
        <v>9217</v>
      </c>
      <c r="G2052" s="5" t="s">
        <v>4069</v>
      </c>
      <c r="H2052" s="5" t="s">
        <v>28</v>
      </c>
      <c r="I2052" s="6">
        <v>46705</v>
      </c>
      <c r="J2052" s="5" t="s">
        <v>5614</v>
      </c>
    </row>
    <row r="2053" spans="1:10" ht="60" x14ac:dyDescent="0.3">
      <c r="A2053" s="4" t="s">
        <v>9218</v>
      </c>
      <c r="B2053" s="4" t="s">
        <v>9219</v>
      </c>
      <c r="C2053" s="4">
        <v>45845.625081018501</v>
      </c>
      <c r="D2053" s="5" t="s">
        <v>9220</v>
      </c>
      <c r="E2053" s="5" t="s">
        <v>596</v>
      </c>
      <c r="F2053" s="5" t="s">
        <v>9221</v>
      </c>
      <c r="G2053" s="5" t="s">
        <v>1308</v>
      </c>
      <c r="H2053" s="5" t="s">
        <v>9222</v>
      </c>
      <c r="I2053" s="6">
        <v>46712</v>
      </c>
      <c r="J2053" s="5" t="s">
        <v>600</v>
      </c>
    </row>
    <row r="2054" spans="1:10" ht="48" x14ac:dyDescent="0.3">
      <c r="A2054" s="4" t="s">
        <v>9223</v>
      </c>
      <c r="B2054" s="4" t="s">
        <v>9224</v>
      </c>
      <c r="C2054" s="4">
        <v>45845.625081018501</v>
      </c>
      <c r="D2054" s="5" t="s">
        <v>9225</v>
      </c>
      <c r="E2054" s="5" t="s">
        <v>1313</v>
      </c>
      <c r="F2054" s="5" t="s">
        <v>9226</v>
      </c>
      <c r="G2054" s="5" t="s">
        <v>9227</v>
      </c>
      <c r="H2054" s="5" t="s">
        <v>897</v>
      </c>
      <c r="I2054" s="6">
        <v>47356</v>
      </c>
      <c r="J2054" s="5" t="s">
        <v>600</v>
      </c>
    </row>
    <row r="2055" spans="1:10" ht="108" x14ac:dyDescent="0.3">
      <c r="A2055" s="4" t="s">
        <v>9228</v>
      </c>
      <c r="B2055" s="4" t="s">
        <v>9229</v>
      </c>
      <c r="C2055" s="4">
        <v>45845.625081018501</v>
      </c>
      <c r="D2055" s="5" t="s">
        <v>9230</v>
      </c>
      <c r="E2055" s="5" t="s">
        <v>1313</v>
      </c>
      <c r="F2055" s="5" t="s">
        <v>9231</v>
      </c>
      <c r="G2055" s="5" t="s">
        <v>9232</v>
      </c>
      <c r="H2055" s="5" t="s">
        <v>9233</v>
      </c>
      <c r="I2055" s="6">
        <v>46719</v>
      </c>
      <c r="J2055" s="5" t="s">
        <v>600</v>
      </c>
    </row>
    <row r="2056" spans="1:10" ht="48" x14ac:dyDescent="0.3">
      <c r="A2056" s="4" t="s">
        <v>9234</v>
      </c>
      <c r="B2056" s="4" t="s">
        <v>9235</v>
      </c>
      <c r="C2056" s="4">
        <v>45845.625081018501</v>
      </c>
      <c r="D2056" s="5" t="s">
        <v>9236</v>
      </c>
      <c r="E2056" s="5" t="s">
        <v>1626</v>
      </c>
      <c r="F2056" s="5" t="s">
        <v>9237</v>
      </c>
      <c r="G2056" s="5" t="s">
        <v>8328</v>
      </c>
      <c r="H2056" s="5" t="s">
        <v>1186</v>
      </c>
      <c r="I2056" s="6">
        <v>46740</v>
      </c>
      <c r="J2056" s="5" t="s">
        <v>657</v>
      </c>
    </row>
    <row r="2057" spans="1:10" ht="48" x14ac:dyDescent="0.3">
      <c r="A2057" s="4" t="s">
        <v>9238</v>
      </c>
      <c r="B2057" s="4" t="s">
        <v>9239</v>
      </c>
      <c r="C2057" s="4">
        <v>45845.625081018501</v>
      </c>
      <c r="D2057" s="5" t="s">
        <v>9240</v>
      </c>
      <c r="E2057" s="5" t="s">
        <v>4133</v>
      </c>
      <c r="F2057" s="5" t="s">
        <v>6223</v>
      </c>
      <c r="G2057" s="5" t="s">
        <v>784</v>
      </c>
      <c r="H2057" s="5" t="s">
        <v>843</v>
      </c>
      <c r="I2057" s="6">
        <v>46719</v>
      </c>
      <c r="J2057" s="5" t="s">
        <v>4135</v>
      </c>
    </row>
    <row r="2058" spans="1:10" ht="36" x14ac:dyDescent="0.3">
      <c r="A2058" s="4" t="s">
        <v>9241</v>
      </c>
      <c r="B2058" s="4" t="s">
        <v>9242</v>
      </c>
      <c r="C2058" s="4">
        <v>45845.625081018501</v>
      </c>
      <c r="D2058" s="5" t="s">
        <v>9243</v>
      </c>
      <c r="E2058" s="5" t="s">
        <v>4133</v>
      </c>
      <c r="F2058" s="5" t="s">
        <v>9244</v>
      </c>
      <c r="G2058" s="5" t="s">
        <v>9245</v>
      </c>
      <c r="H2058" s="5" t="s">
        <v>1186</v>
      </c>
      <c r="I2058" s="6">
        <v>46719</v>
      </c>
      <c r="J2058" s="5" t="s">
        <v>4135</v>
      </c>
    </row>
    <row r="2059" spans="1:10" ht="48" x14ac:dyDescent="0.3">
      <c r="A2059" s="4" t="s">
        <v>9246</v>
      </c>
      <c r="B2059" s="4" t="s">
        <v>9247</v>
      </c>
      <c r="C2059" s="4">
        <v>45845.625081018501</v>
      </c>
      <c r="D2059" s="5" t="s">
        <v>9248</v>
      </c>
      <c r="E2059" s="5" t="s">
        <v>1626</v>
      </c>
      <c r="F2059" s="5" t="s">
        <v>6223</v>
      </c>
      <c r="G2059" s="5" t="s">
        <v>990</v>
      </c>
      <c r="H2059" s="5" t="s">
        <v>843</v>
      </c>
      <c r="I2059" s="6">
        <v>46775</v>
      </c>
      <c r="J2059" s="5" t="s">
        <v>657</v>
      </c>
    </row>
    <row r="2060" spans="1:10" ht="36" x14ac:dyDescent="0.3">
      <c r="A2060" s="4" t="s">
        <v>9249</v>
      </c>
      <c r="B2060" s="4" t="s">
        <v>9250</v>
      </c>
      <c r="C2060" s="4">
        <v>45845.625081018501</v>
      </c>
      <c r="D2060" s="5" t="s">
        <v>9251</v>
      </c>
      <c r="E2060" s="5" t="s">
        <v>1626</v>
      </c>
      <c r="F2060" s="5" t="s">
        <v>9244</v>
      </c>
      <c r="G2060" s="5" t="s">
        <v>9245</v>
      </c>
      <c r="H2060" s="5" t="s">
        <v>1186</v>
      </c>
      <c r="I2060" s="6">
        <v>46775</v>
      </c>
      <c r="J2060" s="5" t="s">
        <v>657</v>
      </c>
    </row>
    <row r="2061" spans="1:10" ht="36" x14ac:dyDescent="0.3">
      <c r="A2061" s="4" t="s">
        <v>9252</v>
      </c>
      <c r="B2061" s="4" t="s">
        <v>9253</v>
      </c>
      <c r="C2061" s="4">
        <v>45845.625081018501</v>
      </c>
      <c r="D2061" s="5" t="s">
        <v>9254</v>
      </c>
      <c r="E2061" s="5" t="s">
        <v>125</v>
      </c>
      <c r="F2061" s="5" t="s">
        <v>9255</v>
      </c>
      <c r="G2061" s="5" t="s">
        <v>482</v>
      </c>
      <c r="H2061" s="5" t="s">
        <v>54</v>
      </c>
      <c r="I2061" s="6">
        <v>46698</v>
      </c>
      <c r="J2061" s="5" t="s">
        <v>126</v>
      </c>
    </row>
    <row r="2062" spans="1:10" ht="24" x14ac:dyDescent="0.3">
      <c r="A2062" s="4" t="s">
        <v>9256</v>
      </c>
      <c r="B2062" s="4" t="s">
        <v>9257</v>
      </c>
      <c r="C2062" s="4">
        <v>45845.625081018501</v>
      </c>
      <c r="D2062" s="5" t="s">
        <v>9258</v>
      </c>
      <c r="E2062" s="5" t="s">
        <v>89</v>
      </c>
      <c r="F2062" s="5" t="s">
        <v>4550</v>
      </c>
      <c r="G2062" s="5" t="s">
        <v>5636</v>
      </c>
      <c r="H2062" s="5" t="s">
        <v>28</v>
      </c>
      <c r="I2062" s="6">
        <v>46705</v>
      </c>
      <c r="J2062" s="5" t="s">
        <v>219</v>
      </c>
    </row>
    <row r="2063" spans="1:10" ht="24" x14ac:dyDescent="0.3">
      <c r="A2063" s="4" t="s">
        <v>9259</v>
      </c>
      <c r="B2063" s="4" t="s">
        <v>9260</v>
      </c>
      <c r="C2063" s="4">
        <v>45845.625081018501</v>
      </c>
      <c r="D2063" s="5" t="s">
        <v>9261</v>
      </c>
      <c r="E2063" s="5" t="s">
        <v>5611</v>
      </c>
      <c r="F2063" s="5" t="s">
        <v>5626</v>
      </c>
      <c r="G2063" s="5" t="s">
        <v>4788</v>
      </c>
      <c r="H2063" s="5" t="s">
        <v>4789</v>
      </c>
      <c r="I2063" s="6">
        <v>46705</v>
      </c>
      <c r="J2063" s="5" t="s">
        <v>5614</v>
      </c>
    </row>
    <row r="2064" spans="1:10" ht="24" x14ac:dyDescent="0.3">
      <c r="A2064" s="4" t="s">
        <v>9262</v>
      </c>
      <c r="B2064" s="4" t="s">
        <v>9263</v>
      </c>
      <c r="C2064" s="4">
        <v>45845.625081018501</v>
      </c>
      <c r="D2064" s="5" t="s">
        <v>9264</v>
      </c>
      <c r="E2064" s="5" t="s">
        <v>5482</v>
      </c>
      <c r="F2064" s="5" t="s">
        <v>4898</v>
      </c>
      <c r="G2064" s="5" t="s">
        <v>4899</v>
      </c>
      <c r="H2064" s="5" t="s">
        <v>50</v>
      </c>
      <c r="I2064" s="6">
        <v>47342</v>
      </c>
      <c r="J2064" s="5" t="s">
        <v>5483</v>
      </c>
    </row>
    <row r="2065" spans="1:10" ht="48" x14ac:dyDescent="0.3">
      <c r="A2065" s="4" t="s">
        <v>9265</v>
      </c>
      <c r="B2065" s="4" t="s">
        <v>9266</v>
      </c>
      <c r="C2065" s="4">
        <v>45845.625081018501</v>
      </c>
      <c r="D2065" s="5" t="s">
        <v>9267</v>
      </c>
      <c r="E2065" s="5" t="s">
        <v>4000</v>
      </c>
      <c r="F2065" s="5" t="s">
        <v>9268</v>
      </c>
      <c r="G2065" s="5" t="s">
        <v>9269</v>
      </c>
      <c r="H2065" s="5" t="s">
        <v>843</v>
      </c>
      <c r="I2065" s="6">
        <v>46698</v>
      </c>
      <c r="J2065" s="5" t="s">
        <v>4003</v>
      </c>
    </row>
    <row r="2066" spans="1:10" ht="24" x14ac:dyDescent="0.3">
      <c r="A2066" s="4" t="s">
        <v>9270</v>
      </c>
      <c r="B2066" s="4" t="s">
        <v>9271</v>
      </c>
      <c r="C2066" s="4">
        <v>45845.625081018501</v>
      </c>
      <c r="D2066" s="5" t="s">
        <v>9272</v>
      </c>
      <c r="E2066" s="5" t="s">
        <v>30</v>
      </c>
      <c r="F2066" s="5" t="s">
        <v>9273</v>
      </c>
      <c r="G2066" s="5" t="s">
        <v>33</v>
      </c>
      <c r="H2066" s="5" t="s">
        <v>12</v>
      </c>
      <c r="I2066" s="6">
        <v>46719</v>
      </c>
      <c r="J2066" s="5" t="s">
        <v>31</v>
      </c>
    </row>
    <row r="2067" spans="1:10" ht="24" x14ac:dyDescent="0.3">
      <c r="A2067" s="4" t="s">
        <v>9274</v>
      </c>
      <c r="B2067" s="4" t="s">
        <v>9275</v>
      </c>
      <c r="C2067" s="4">
        <v>45845.625081018501</v>
      </c>
      <c r="D2067" s="5" t="s">
        <v>9276</v>
      </c>
      <c r="E2067" s="5" t="s">
        <v>6164</v>
      </c>
      <c r="F2067" s="5" t="s">
        <v>9277</v>
      </c>
      <c r="G2067" s="5" t="s">
        <v>9278</v>
      </c>
      <c r="H2067" s="5" t="s">
        <v>785</v>
      </c>
      <c r="I2067" s="6">
        <v>46726</v>
      </c>
      <c r="J2067" s="5" t="s">
        <v>5614</v>
      </c>
    </row>
    <row r="2068" spans="1:10" ht="48" x14ac:dyDescent="0.3">
      <c r="A2068" s="4" t="s">
        <v>9279</v>
      </c>
      <c r="B2068" s="4" t="s">
        <v>9280</v>
      </c>
      <c r="C2068" s="4">
        <v>45845.625081018501</v>
      </c>
      <c r="D2068" s="5" t="s">
        <v>9281</v>
      </c>
      <c r="E2068" s="5" t="s">
        <v>6415</v>
      </c>
      <c r="F2068" s="5" t="s">
        <v>6424</v>
      </c>
      <c r="G2068" s="5" t="s">
        <v>6425</v>
      </c>
      <c r="H2068" s="5" t="s">
        <v>843</v>
      </c>
      <c r="I2068" s="6">
        <v>46726</v>
      </c>
      <c r="J2068" s="5" t="s">
        <v>2044</v>
      </c>
    </row>
    <row r="2069" spans="1:10" ht="48" x14ac:dyDescent="0.3">
      <c r="A2069" s="4" t="s">
        <v>9282</v>
      </c>
      <c r="B2069" s="4" t="s">
        <v>9283</v>
      </c>
      <c r="C2069" s="4">
        <v>45845.625081018501</v>
      </c>
      <c r="D2069" s="5" t="s">
        <v>9284</v>
      </c>
      <c r="E2069" s="5" t="s">
        <v>3738</v>
      </c>
      <c r="F2069" s="5" t="s">
        <v>6424</v>
      </c>
      <c r="G2069" s="5" t="s">
        <v>6425</v>
      </c>
      <c r="H2069" s="5" t="s">
        <v>843</v>
      </c>
      <c r="I2069" s="6">
        <v>46726</v>
      </c>
      <c r="J2069" s="5" t="s">
        <v>2044</v>
      </c>
    </row>
    <row r="2070" spans="1:10" ht="48" x14ac:dyDescent="0.3">
      <c r="A2070" s="4" t="s">
        <v>9285</v>
      </c>
      <c r="B2070" s="4" t="s">
        <v>9286</v>
      </c>
      <c r="C2070" s="4">
        <v>45845.625081018501</v>
      </c>
      <c r="D2070" s="5" t="s">
        <v>9287</v>
      </c>
      <c r="E2070" s="5" t="s">
        <v>8043</v>
      </c>
      <c r="F2070" s="5" t="s">
        <v>6424</v>
      </c>
      <c r="G2070" s="5" t="s">
        <v>6425</v>
      </c>
      <c r="H2070" s="5" t="s">
        <v>843</v>
      </c>
      <c r="I2070" s="6">
        <v>46726</v>
      </c>
      <c r="J2070" s="5" t="s">
        <v>8044</v>
      </c>
    </row>
    <row r="2071" spans="1:10" ht="48" x14ac:dyDescent="0.3">
      <c r="A2071" s="4" t="s">
        <v>9288</v>
      </c>
      <c r="B2071" s="4" t="s">
        <v>9289</v>
      </c>
      <c r="C2071" s="4">
        <v>45845.625081018501</v>
      </c>
      <c r="D2071" s="5" t="s">
        <v>9290</v>
      </c>
      <c r="E2071" s="5" t="s">
        <v>6415</v>
      </c>
      <c r="F2071" s="5" t="s">
        <v>7135</v>
      </c>
      <c r="G2071" s="5" t="s">
        <v>9291</v>
      </c>
      <c r="H2071" s="5" t="s">
        <v>843</v>
      </c>
      <c r="I2071" s="6">
        <v>46733</v>
      </c>
      <c r="J2071" s="5" t="s">
        <v>2044</v>
      </c>
    </row>
    <row r="2072" spans="1:10" ht="48" x14ac:dyDescent="0.3">
      <c r="A2072" s="4" t="s">
        <v>9292</v>
      </c>
      <c r="B2072" s="4" t="s">
        <v>9293</v>
      </c>
      <c r="C2072" s="4">
        <v>45845.625081018501</v>
      </c>
      <c r="D2072" s="5" t="s">
        <v>9294</v>
      </c>
      <c r="E2072" s="5" t="s">
        <v>3738</v>
      </c>
      <c r="F2072" s="5" t="s">
        <v>7135</v>
      </c>
      <c r="G2072" s="5" t="s">
        <v>9291</v>
      </c>
      <c r="H2072" s="5" t="s">
        <v>843</v>
      </c>
      <c r="I2072" s="6">
        <v>46733</v>
      </c>
      <c r="J2072" s="5" t="s">
        <v>2044</v>
      </c>
    </row>
    <row r="2073" spans="1:10" ht="48" x14ac:dyDescent="0.3">
      <c r="A2073" s="4" t="s">
        <v>9295</v>
      </c>
      <c r="B2073" s="4" t="s">
        <v>9296</v>
      </c>
      <c r="C2073" s="4">
        <v>45845.625081018501</v>
      </c>
      <c r="D2073" s="5" t="s">
        <v>9297</v>
      </c>
      <c r="E2073" s="5" t="s">
        <v>8043</v>
      </c>
      <c r="F2073" s="5" t="s">
        <v>8377</v>
      </c>
      <c r="G2073" s="5" t="s">
        <v>6406</v>
      </c>
      <c r="H2073" s="5" t="s">
        <v>843</v>
      </c>
      <c r="I2073" s="6">
        <v>46719</v>
      </c>
      <c r="J2073" s="5" t="s">
        <v>8044</v>
      </c>
    </row>
    <row r="2074" spans="1:10" ht="48" x14ac:dyDescent="0.3">
      <c r="A2074" s="4" t="s">
        <v>9298</v>
      </c>
      <c r="B2074" s="4" t="s">
        <v>9299</v>
      </c>
      <c r="C2074" s="4">
        <v>45845.625081018501</v>
      </c>
      <c r="D2074" s="5" t="s">
        <v>9300</v>
      </c>
      <c r="E2074" s="5" t="s">
        <v>3738</v>
      </c>
      <c r="F2074" s="5" t="s">
        <v>8377</v>
      </c>
      <c r="G2074" s="5" t="s">
        <v>6406</v>
      </c>
      <c r="H2074" s="5" t="s">
        <v>843</v>
      </c>
      <c r="I2074" s="6">
        <v>46719</v>
      </c>
      <c r="J2074" s="5" t="s">
        <v>2044</v>
      </c>
    </row>
    <row r="2075" spans="1:10" ht="36" x14ac:dyDescent="0.3">
      <c r="A2075" s="4" t="s">
        <v>9301</v>
      </c>
      <c r="B2075" s="4" t="s">
        <v>9302</v>
      </c>
      <c r="C2075" s="4">
        <v>45845.625081018501</v>
      </c>
      <c r="D2075" s="5" t="s">
        <v>9303</v>
      </c>
      <c r="E2075" s="5" t="s">
        <v>8043</v>
      </c>
      <c r="F2075" s="5" t="s">
        <v>7156</v>
      </c>
      <c r="G2075" s="5" t="s">
        <v>9304</v>
      </c>
      <c r="H2075" s="5" t="s">
        <v>28</v>
      </c>
      <c r="I2075" s="6">
        <v>46719</v>
      </c>
      <c r="J2075" s="5" t="s">
        <v>8044</v>
      </c>
    </row>
    <row r="2076" spans="1:10" ht="36" x14ac:dyDescent="0.3">
      <c r="A2076" s="4" t="s">
        <v>9305</v>
      </c>
      <c r="B2076" s="4" t="s">
        <v>9306</v>
      </c>
      <c r="C2076" s="4">
        <v>45845.625081018501</v>
      </c>
      <c r="D2076" s="5" t="s">
        <v>9307</v>
      </c>
      <c r="E2076" s="5" t="s">
        <v>3738</v>
      </c>
      <c r="F2076" s="5" t="s">
        <v>7156</v>
      </c>
      <c r="G2076" s="5" t="s">
        <v>7157</v>
      </c>
      <c r="H2076" s="5" t="s">
        <v>28</v>
      </c>
      <c r="I2076" s="6">
        <v>46719</v>
      </c>
      <c r="J2076" s="5" t="s">
        <v>2044</v>
      </c>
    </row>
    <row r="2077" spans="1:10" ht="48" x14ac:dyDescent="0.3">
      <c r="A2077" s="4" t="s">
        <v>9308</v>
      </c>
      <c r="B2077" s="4" t="s">
        <v>9309</v>
      </c>
      <c r="C2077" s="4">
        <v>45845.625081018501</v>
      </c>
      <c r="D2077" s="5" t="s">
        <v>9310</v>
      </c>
      <c r="E2077" s="5" t="s">
        <v>6415</v>
      </c>
      <c r="F2077" s="5" t="s">
        <v>7308</v>
      </c>
      <c r="G2077" s="5" t="s">
        <v>7959</v>
      </c>
      <c r="H2077" s="5" t="s">
        <v>843</v>
      </c>
      <c r="I2077" s="6">
        <v>46719</v>
      </c>
      <c r="J2077" s="5" t="s">
        <v>2044</v>
      </c>
    </row>
    <row r="2078" spans="1:10" ht="48" x14ac:dyDescent="0.3">
      <c r="A2078" s="4" t="s">
        <v>9311</v>
      </c>
      <c r="B2078" s="4" t="s">
        <v>9312</v>
      </c>
      <c r="C2078" s="4">
        <v>45845.625081018501</v>
      </c>
      <c r="D2078" s="5" t="s">
        <v>9313</v>
      </c>
      <c r="E2078" s="5" t="s">
        <v>3738</v>
      </c>
      <c r="F2078" s="5" t="s">
        <v>7308</v>
      </c>
      <c r="G2078" s="5" t="s">
        <v>7959</v>
      </c>
      <c r="H2078" s="5" t="s">
        <v>843</v>
      </c>
      <c r="I2078" s="6">
        <v>46719</v>
      </c>
      <c r="J2078" s="5" t="s">
        <v>2044</v>
      </c>
    </row>
    <row r="2079" spans="1:10" ht="48" x14ac:dyDescent="0.3">
      <c r="A2079" s="4" t="s">
        <v>9314</v>
      </c>
      <c r="B2079" s="4" t="s">
        <v>9315</v>
      </c>
      <c r="C2079" s="4">
        <v>45845.625081018501</v>
      </c>
      <c r="D2079" s="5" t="s">
        <v>9316</v>
      </c>
      <c r="E2079" s="5" t="s">
        <v>8043</v>
      </c>
      <c r="F2079" s="5" t="s">
        <v>7308</v>
      </c>
      <c r="G2079" s="5" t="s">
        <v>7959</v>
      </c>
      <c r="H2079" s="5" t="s">
        <v>843</v>
      </c>
      <c r="I2079" s="6">
        <v>46719</v>
      </c>
      <c r="J2079" s="5" t="s">
        <v>8044</v>
      </c>
    </row>
    <row r="2080" spans="1:10" ht="48" x14ac:dyDescent="0.3">
      <c r="A2080" s="4" t="s">
        <v>9317</v>
      </c>
      <c r="B2080" s="4" t="s">
        <v>9318</v>
      </c>
      <c r="C2080" s="4">
        <v>45845.625081018501</v>
      </c>
      <c r="D2080" s="5" t="s">
        <v>9319</v>
      </c>
      <c r="E2080" s="5" t="s">
        <v>3738</v>
      </c>
      <c r="F2080" s="5" t="s">
        <v>6449</v>
      </c>
      <c r="G2080" s="5" t="s">
        <v>6450</v>
      </c>
      <c r="H2080" s="5" t="s">
        <v>843</v>
      </c>
      <c r="I2080" s="6">
        <v>46719</v>
      </c>
      <c r="J2080" s="5" t="s">
        <v>2044</v>
      </c>
    </row>
    <row r="2081" spans="1:10" ht="48" x14ac:dyDescent="0.3">
      <c r="A2081" s="4" t="s">
        <v>9320</v>
      </c>
      <c r="B2081" s="4" t="s">
        <v>9321</v>
      </c>
      <c r="C2081" s="4">
        <v>45845.625081018501</v>
      </c>
      <c r="D2081" s="5" t="s">
        <v>9322</v>
      </c>
      <c r="E2081" s="5" t="s">
        <v>3738</v>
      </c>
      <c r="F2081" s="5" t="s">
        <v>7270</v>
      </c>
      <c r="G2081" s="5" t="s">
        <v>5384</v>
      </c>
      <c r="H2081" s="5" t="s">
        <v>843</v>
      </c>
      <c r="I2081" s="6">
        <v>47489</v>
      </c>
      <c r="J2081" s="5" t="s">
        <v>2044</v>
      </c>
    </row>
    <row r="2082" spans="1:10" ht="48" x14ac:dyDescent="0.3">
      <c r="A2082" s="4" t="s">
        <v>9323</v>
      </c>
      <c r="B2082" s="4" t="s">
        <v>9324</v>
      </c>
      <c r="C2082" s="4">
        <v>45845.625081018501</v>
      </c>
      <c r="D2082" s="5" t="s">
        <v>9325</v>
      </c>
      <c r="E2082" s="5" t="s">
        <v>3738</v>
      </c>
      <c r="F2082" s="5" t="s">
        <v>6783</v>
      </c>
      <c r="G2082" s="5" t="s">
        <v>6784</v>
      </c>
      <c r="H2082" s="5" t="s">
        <v>1186</v>
      </c>
      <c r="I2082" s="6">
        <v>47489</v>
      </c>
      <c r="J2082" s="5" t="s">
        <v>2044</v>
      </c>
    </row>
    <row r="2083" spans="1:10" ht="48" x14ac:dyDescent="0.3">
      <c r="A2083" s="4" t="s">
        <v>9326</v>
      </c>
      <c r="B2083" s="4" t="s">
        <v>9327</v>
      </c>
      <c r="C2083" s="4">
        <v>45845.625081018501</v>
      </c>
      <c r="D2083" s="5" t="s">
        <v>9328</v>
      </c>
      <c r="E2083" s="5" t="s">
        <v>3738</v>
      </c>
      <c r="F2083" s="5" t="s">
        <v>9329</v>
      </c>
      <c r="G2083" s="5" t="s">
        <v>6848</v>
      </c>
      <c r="H2083" s="5" t="s">
        <v>843</v>
      </c>
      <c r="I2083" s="6">
        <v>46726</v>
      </c>
      <c r="J2083" s="5" t="s">
        <v>2044</v>
      </c>
    </row>
    <row r="2084" spans="1:10" ht="48" x14ac:dyDescent="0.3">
      <c r="A2084" s="4" t="s">
        <v>9330</v>
      </c>
      <c r="B2084" s="4" t="s">
        <v>9331</v>
      </c>
      <c r="C2084" s="4">
        <v>45845.625081018501</v>
      </c>
      <c r="D2084" s="5" t="s">
        <v>9332</v>
      </c>
      <c r="E2084" s="5" t="s">
        <v>880</v>
      </c>
      <c r="F2084" s="5" t="s">
        <v>9333</v>
      </c>
      <c r="G2084" s="5" t="s">
        <v>860</v>
      </c>
      <c r="H2084" s="5" t="s">
        <v>9334</v>
      </c>
      <c r="I2084" s="6">
        <v>46719</v>
      </c>
      <c r="J2084" s="5" t="s">
        <v>883</v>
      </c>
    </row>
    <row r="2085" spans="1:10" ht="48" x14ac:dyDescent="0.3">
      <c r="A2085" s="4" t="s">
        <v>9335</v>
      </c>
      <c r="B2085" s="4" t="s">
        <v>9336</v>
      </c>
      <c r="C2085" s="4">
        <v>45845.6250925926</v>
      </c>
      <c r="D2085" s="5" t="s">
        <v>9337</v>
      </c>
      <c r="E2085" s="5" t="s">
        <v>3738</v>
      </c>
      <c r="F2085" s="5" t="s">
        <v>9338</v>
      </c>
      <c r="G2085" s="5" t="s">
        <v>7950</v>
      </c>
      <c r="H2085" s="5" t="s">
        <v>843</v>
      </c>
      <c r="I2085" s="6">
        <v>46719</v>
      </c>
      <c r="J2085" s="5" t="s">
        <v>2044</v>
      </c>
    </row>
    <row r="2086" spans="1:10" ht="48" x14ac:dyDescent="0.3">
      <c r="A2086" s="4" t="s">
        <v>9339</v>
      </c>
      <c r="B2086" s="4" t="s">
        <v>9340</v>
      </c>
      <c r="C2086" s="4">
        <v>45845.625081018501</v>
      </c>
      <c r="D2086" s="5" t="s">
        <v>9341</v>
      </c>
      <c r="E2086" s="5" t="s">
        <v>6415</v>
      </c>
      <c r="F2086" s="5" t="s">
        <v>9338</v>
      </c>
      <c r="G2086" s="5" t="s">
        <v>7950</v>
      </c>
      <c r="H2086" s="5" t="s">
        <v>843</v>
      </c>
      <c r="I2086" s="6">
        <v>46719</v>
      </c>
      <c r="J2086" s="5" t="s">
        <v>2044</v>
      </c>
    </row>
    <row r="2087" spans="1:10" ht="48" x14ac:dyDescent="0.3">
      <c r="A2087" s="4" t="s">
        <v>9342</v>
      </c>
      <c r="B2087" s="4" t="s">
        <v>9343</v>
      </c>
      <c r="C2087" s="4">
        <v>45845.625081018501</v>
      </c>
      <c r="D2087" s="5" t="s">
        <v>9344</v>
      </c>
      <c r="E2087" s="5" t="s">
        <v>8043</v>
      </c>
      <c r="F2087" s="5" t="s">
        <v>9338</v>
      </c>
      <c r="G2087" s="5" t="s">
        <v>7950</v>
      </c>
      <c r="H2087" s="5" t="s">
        <v>843</v>
      </c>
      <c r="I2087" s="6">
        <v>46719</v>
      </c>
      <c r="J2087" s="5" t="s">
        <v>8044</v>
      </c>
    </row>
    <row r="2088" spans="1:10" ht="48" x14ac:dyDescent="0.3">
      <c r="A2088" s="4" t="s">
        <v>9345</v>
      </c>
      <c r="B2088" s="4" t="s">
        <v>9346</v>
      </c>
      <c r="C2088" s="4">
        <v>45845.6250925926</v>
      </c>
      <c r="D2088" s="5" t="s">
        <v>9347</v>
      </c>
      <c r="E2088" s="5" t="s">
        <v>6992</v>
      </c>
      <c r="F2088" s="5" t="s">
        <v>6993</v>
      </c>
      <c r="G2088" s="5" t="s">
        <v>1222</v>
      </c>
      <c r="H2088" s="5" t="s">
        <v>1068</v>
      </c>
      <c r="I2088" s="6">
        <v>46726</v>
      </c>
      <c r="J2088" s="5" t="s">
        <v>6995</v>
      </c>
    </row>
    <row r="2089" spans="1:10" ht="48" x14ac:dyDescent="0.3">
      <c r="A2089" s="4" t="s">
        <v>9348</v>
      </c>
      <c r="B2089" s="4" t="s">
        <v>9349</v>
      </c>
      <c r="C2089" s="4">
        <v>45845.625081018501</v>
      </c>
      <c r="D2089" s="5" t="s">
        <v>9350</v>
      </c>
      <c r="E2089" s="5" t="s">
        <v>6415</v>
      </c>
      <c r="F2089" s="5" t="s">
        <v>9351</v>
      </c>
      <c r="G2089" s="5" t="s">
        <v>7710</v>
      </c>
      <c r="H2089" s="5" t="s">
        <v>843</v>
      </c>
      <c r="I2089" s="6">
        <v>46726</v>
      </c>
      <c r="J2089" s="5" t="s">
        <v>2044</v>
      </c>
    </row>
    <row r="2090" spans="1:10" ht="48" x14ac:dyDescent="0.3">
      <c r="A2090" s="4" t="s">
        <v>9352</v>
      </c>
      <c r="B2090" s="4" t="s">
        <v>9353</v>
      </c>
      <c r="C2090" s="4">
        <v>45845.6250925926</v>
      </c>
      <c r="D2090" s="5" t="s">
        <v>9354</v>
      </c>
      <c r="E2090" s="5" t="s">
        <v>3738</v>
      </c>
      <c r="F2090" s="5" t="s">
        <v>9351</v>
      </c>
      <c r="G2090" s="5" t="s">
        <v>7710</v>
      </c>
      <c r="H2090" s="5" t="s">
        <v>843</v>
      </c>
      <c r="I2090" s="6">
        <v>46726</v>
      </c>
      <c r="J2090" s="5" t="s">
        <v>2044</v>
      </c>
    </row>
    <row r="2091" spans="1:10" ht="48" x14ac:dyDescent="0.3">
      <c r="A2091" s="4" t="s">
        <v>9355</v>
      </c>
      <c r="B2091" s="4" t="s">
        <v>9356</v>
      </c>
      <c r="C2091" s="4">
        <v>45845.625081018501</v>
      </c>
      <c r="D2091" s="5" t="s">
        <v>9357</v>
      </c>
      <c r="E2091" s="5" t="s">
        <v>8043</v>
      </c>
      <c r="F2091" s="5" t="s">
        <v>9351</v>
      </c>
      <c r="G2091" s="5" t="s">
        <v>7710</v>
      </c>
      <c r="H2091" s="5" t="s">
        <v>843</v>
      </c>
      <c r="I2091" s="6">
        <v>46726</v>
      </c>
      <c r="J2091" s="5" t="s">
        <v>8044</v>
      </c>
    </row>
    <row r="2092" spans="1:10" ht="36" x14ac:dyDescent="0.3">
      <c r="A2092" s="4" t="s">
        <v>9358</v>
      </c>
      <c r="B2092" s="4" t="s">
        <v>9359</v>
      </c>
      <c r="C2092" s="4">
        <v>45845.625081018501</v>
      </c>
      <c r="D2092" s="5" t="s">
        <v>9360</v>
      </c>
      <c r="E2092" s="5" t="s">
        <v>3544</v>
      </c>
      <c r="F2092" s="5" t="s">
        <v>9361</v>
      </c>
      <c r="G2092" s="5" t="s">
        <v>1308</v>
      </c>
      <c r="H2092" s="5" t="s">
        <v>9362</v>
      </c>
      <c r="I2092" s="6">
        <v>46839</v>
      </c>
      <c r="J2092" s="5" t="s">
        <v>600</v>
      </c>
    </row>
    <row r="2093" spans="1:10" ht="24" x14ac:dyDescent="0.3">
      <c r="A2093" s="4" t="s">
        <v>9363</v>
      </c>
      <c r="B2093" s="4" t="s">
        <v>9364</v>
      </c>
      <c r="C2093" s="4">
        <v>45845.625081018501</v>
      </c>
      <c r="D2093" s="5" t="s">
        <v>9365</v>
      </c>
      <c r="E2093" s="5" t="s">
        <v>596</v>
      </c>
      <c r="F2093" s="5" t="s">
        <v>9366</v>
      </c>
      <c r="G2093" s="5" t="s">
        <v>1308</v>
      </c>
      <c r="H2093" s="5" t="s">
        <v>9367</v>
      </c>
      <c r="I2093" s="6">
        <v>47126</v>
      </c>
      <c r="J2093" s="5" t="s">
        <v>600</v>
      </c>
    </row>
    <row r="2094" spans="1:10" ht="60" x14ac:dyDescent="0.3">
      <c r="A2094" s="4" t="s">
        <v>9368</v>
      </c>
      <c r="B2094" s="4" t="s">
        <v>9369</v>
      </c>
      <c r="C2094" s="4">
        <v>45845.625081018501</v>
      </c>
      <c r="D2094" s="5" t="s">
        <v>9370</v>
      </c>
      <c r="E2094" s="5" t="s">
        <v>3544</v>
      </c>
      <c r="F2094" s="5" t="s">
        <v>9371</v>
      </c>
      <c r="G2094" s="5" t="s">
        <v>1308</v>
      </c>
      <c r="H2094" s="5" t="s">
        <v>9372</v>
      </c>
      <c r="I2094" s="6">
        <v>46726</v>
      </c>
      <c r="J2094" s="5" t="s">
        <v>600</v>
      </c>
    </row>
    <row r="2095" spans="1:10" ht="108" x14ac:dyDescent="0.3">
      <c r="A2095" s="4" t="s">
        <v>9373</v>
      </c>
      <c r="B2095" s="4" t="s">
        <v>9374</v>
      </c>
      <c r="C2095" s="4">
        <v>45845.6250925926</v>
      </c>
      <c r="D2095" s="5" t="s">
        <v>9375</v>
      </c>
      <c r="E2095" s="5" t="s">
        <v>596</v>
      </c>
      <c r="F2095" s="5" t="s">
        <v>9376</v>
      </c>
      <c r="G2095" s="5" t="s">
        <v>1308</v>
      </c>
      <c r="H2095" s="5" t="s">
        <v>9377</v>
      </c>
      <c r="I2095" s="6">
        <v>46719</v>
      </c>
      <c r="J2095" s="5" t="s">
        <v>600</v>
      </c>
    </row>
    <row r="2096" spans="1:10" ht="132" x14ac:dyDescent="0.3">
      <c r="A2096" s="4" t="s">
        <v>9378</v>
      </c>
      <c r="B2096" s="4" t="s">
        <v>9379</v>
      </c>
      <c r="C2096" s="4">
        <v>45845.625081018501</v>
      </c>
      <c r="D2096" s="5" t="s">
        <v>9380</v>
      </c>
      <c r="E2096" s="5" t="s">
        <v>596</v>
      </c>
      <c r="F2096" s="5" t="s">
        <v>9381</v>
      </c>
      <c r="G2096" s="5" t="s">
        <v>1308</v>
      </c>
      <c r="H2096" s="5" t="s">
        <v>9382</v>
      </c>
      <c r="I2096" s="6">
        <v>46726</v>
      </c>
      <c r="J2096" s="5" t="s">
        <v>600</v>
      </c>
    </row>
    <row r="2097" spans="1:10" ht="48" x14ac:dyDescent="0.3">
      <c r="A2097" s="4" t="s">
        <v>9383</v>
      </c>
      <c r="B2097" s="4" t="s">
        <v>9384</v>
      </c>
      <c r="C2097" s="4">
        <v>45845.625081018501</v>
      </c>
      <c r="D2097" s="5" t="s">
        <v>9385</v>
      </c>
      <c r="E2097" s="5" t="s">
        <v>3640</v>
      </c>
      <c r="F2097" s="5" t="s">
        <v>9386</v>
      </c>
      <c r="G2097" s="5" t="s">
        <v>9387</v>
      </c>
      <c r="H2097" s="5" t="s">
        <v>2461</v>
      </c>
      <c r="I2097" s="6">
        <v>46733</v>
      </c>
      <c r="J2097" s="5" t="s">
        <v>600</v>
      </c>
    </row>
    <row r="2098" spans="1:10" ht="48" x14ac:dyDescent="0.3">
      <c r="A2098" s="4" t="s">
        <v>9388</v>
      </c>
      <c r="B2098" s="4" t="s">
        <v>9389</v>
      </c>
      <c r="C2098" s="4">
        <v>45845.625081018501</v>
      </c>
      <c r="D2098" s="5" t="s">
        <v>9390</v>
      </c>
      <c r="E2098" s="5" t="s">
        <v>3640</v>
      </c>
      <c r="F2098" s="5" t="s">
        <v>9391</v>
      </c>
      <c r="G2098" s="5" t="s">
        <v>9392</v>
      </c>
      <c r="H2098" s="5" t="s">
        <v>9393</v>
      </c>
      <c r="I2098" s="6">
        <v>46810</v>
      </c>
      <c r="J2098" s="5" t="s">
        <v>600</v>
      </c>
    </row>
    <row r="2099" spans="1:10" ht="48" x14ac:dyDescent="0.3">
      <c r="A2099" s="4" t="s">
        <v>9394</v>
      </c>
      <c r="B2099" s="4" t="s">
        <v>9395</v>
      </c>
      <c r="C2099" s="4">
        <v>45845.625081018501</v>
      </c>
      <c r="D2099" s="5" t="s">
        <v>9396</v>
      </c>
      <c r="E2099" s="5" t="s">
        <v>3640</v>
      </c>
      <c r="F2099" s="5" t="s">
        <v>9397</v>
      </c>
      <c r="G2099" s="5" t="s">
        <v>9398</v>
      </c>
      <c r="H2099" s="5" t="s">
        <v>4823</v>
      </c>
      <c r="I2099" s="6">
        <v>46726</v>
      </c>
      <c r="J2099" s="5" t="s">
        <v>600</v>
      </c>
    </row>
    <row r="2100" spans="1:10" ht="48" x14ac:dyDescent="0.3">
      <c r="A2100" s="4" t="s">
        <v>9399</v>
      </c>
      <c r="B2100" s="4" t="s">
        <v>9400</v>
      </c>
      <c r="C2100" s="4">
        <v>45845.625081018501</v>
      </c>
      <c r="D2100" s="5" t="s">
        <v>9401</v>
      </c>
      <c r="E2100" s="5" t="s">
        <v>1313</v>
      </c>
      <c r="F2100" s="5" t="s">
        <v>9402</v>
      </c>
      <c r="G2100" s="5" t="s">
        <v>9403</v>
      </c>
      <c r="H2100" s="5" t="s">
        <v>1260</v>
      </c>
      <c r="I2100" s="6">
        <v>46832</v>
      </c>
      <c r="J2100" s="5" t="s">
        <v>600</v>
      </c>
    </row>
    <row r="2101" spans="1:10" ht="96" x14ac:dyDescent="0.3">
      <c r="A2101" s="4" t="s">
        <v>9404</v>
      </c>
      <c r="B2101" s="4" t="s">
        <v>9405</v>
      </c>
      <c r="C2101" s="4">
        <v>45845.6250925926</v>
      </c>
      <c r="D2101" s="5" t="s">
        <v>9406</v>
      </c>
      <c r="E2101" s="5" t="s">
        <v>1313</v>
      </c>
      <c r="F2101" s="5" t="s">
        <v>9407</v>
      </c>
      <c r="G2101" s="5" t="s">
        <v>9408</v>
      </c>
      <c r="H2101" s="5" t="s">
        <v>9409</v>
      </c>
      <c r="I2101" s="6">
        <v>46726</v>
      </c>
      <c r="J2101" s="5" t="s">
        <v>600</v>
      </c>
    </row>
    <row r="2102" spans="1:10" ht="48" x14ac:dyDescent="0.3">
      <c r="A2102" s="4" t="s">
        <v>9410</v>
      </c>
      <c r="B2102" s="4" t="s">
        <v>9411</v>
      </c>
      <c r="C2102" s="4">
        <v>45845.625081018501</v>
      </c>
      <c r="D2102" s="5" t="s">
        <v>9412</v>
      </c>
      <c r="E2102" s="5" t="s">
        <v>6415</v>
      </c>
      <c r="F2102" s="5" t="s">
        <v>6629</v>
      </c>
      <c r="G2102" s="5" t="s">
        <v>9413</v>
      </c>
      <c r="H2102" s="5" t="s">
        <v>843</v>
      </c>
      <c r="I2102" s="6">
        <v>46726</v>
      </c>
      <c r="J2102" s="5" t="s">
        <v>2044</v>
      </c>
    </row>
    <row r="2103" spans="1:10" ht="48" x14ac:dyDescent="0.3">
      <c r="A2103" s="4" t="s">
        <v>9414</v>
      </c>
      <c r="B2103" s="4" t="s">
        <v>9415</v>
      </c>
      <c r="C2103" s="4">
        <v>45845.6250925926</v>
      </c>
      <c r="D2103" s="5" t="s">
        <v>9416</v>
      </c>
      <c r="E2103" s="5" t="s">
        <v>3738</v>
      </c>
      <c r="F2103" s="5" t="s">
        <v>6629</v>
      </c>
      <c r="G2103" s="5" t="s">
        <v>9413</v>
      </c>
      <c r="H2103" s="5" t="s">
        <v>843</v>
      </c>
      <c r="I2103" s="6">
        <v>46726</v>
      </c>
      <c r="J2103" s="5" t="s">
        <v>2044</v>
      </c>
    </row>
    <row r="2104" spans="1:10" ht="48" x14ac:dyDescent="0.3">
      <c r="A2104" s="4" t="s">
        <v>9417</v>
      </c>
      <c r="B2104" s="4" t="s">
        <v>9418</v>
      </c>
      <c r="C2104" s="4">
        <v>45845.625081018501</v>
      </c>
      <c r="D2104" s="5" t="s">
        <v>9419</v>
      </c>
      <c r="E2104" s="5" t="s">
        <v>385</v>
      </c>
      <c r="F2104" s="5" t="s">
        <v>9420</v>
      </c>
      <c r="G2104" s="5" t="s">
        <v>9421</v>
      </c>
      <c r="H2104" s="5" t="s">
        <v>54</v>
      </c>
      <c r="I2104" s="6">
        <v>46740</v>
      </c>
      <c r="J2104" s="5" t="s">
        <v>388</v>
      </c>
    </row>
    <row r="2105" spans="1:10" ht="48" x14ac:dyDescent="0.3">
      <c r="A2105" s="4" t="s">
        <v>9422</v>
      </c>
      <c r="B2105" s="4" t="s">
        <v>9423</v>
      </c>
      <c r="C2105" s="4">
        <v>45845.625081018501</v>
      </c>
      <c r="D2105" s="5" t="s">
        <v>9424</v>
      </c>
      <c r="E2105" s="5" t="s">
        <v>385</v>
      </c>
      <c r="F2105" s="5" t="s">
        <v>9425</v>
      </c>
      <c r="G2105" s="5" t="s">
        <v>12495</v>
      </c>
      <c r="H2105" s="5" t="s">
        <v>54</v>
      </c>
      <c r="I2105" s="6">
        <v>46825</v>
      </c>
      <c r="J2105" s="5" t="s">
        <v>388</v>
      </c>
    </row>
    <row r="2106" spans="1:10" ht="24" x14ac:dyDescent="0.3">
      <c r="A2106" s="4" t="s">
        <v>9426</v>
      </c>
      <c r="B2106" s="4" t="s">
        <v>9427</v>
      </c>
      <c r="C2106" s="4">
        <v>45845.625081018501</v>
      </c>
      <c r="D2106" s="5" t="s">
        <v>9428</v>
      </c>
      <c r="E2106" s="5" t="s">
        <v>385</v>
      </c>
      <c r="F2106" s="5" t="s">
        <v>9429</v>
      </c>
      <c r="G2106" s="5" t="s">
        <v>9430</v>
      </c>
      <c r="H2106" s="5" t="s">
        <v>54</v>
      </c>
      <c r="I2106" s="6">
        <v>46769</v>
      </c>
      <c r="J2106" s="5" t="s">
        <v>388</v>
      </c>
    </row>
    <row r="2107" spans="1:10" ht="24" x14ac:dyDescent="0.3">
      <c r="A2107" s="4" t="s">
        <v>9431</v>
      </c>
      <c r="B2107" s="4" t="s">
        <v>9432</v>
      </c>
      <c r="C2107" s="4">
        <v>45845.625081018501</v>
      </c>
      <c r="D2107" s="5" t="s">
        <v>9433</v>
      </c>
      <c r="E2107" s="5" t="s">
        <v>385</v>
      </c>
      <c r="F2107" s="5" t="s">
        <v>9434</v>
      </c>
      <c r="G2107" s="5" t="s">
        <v>9435</v>
      </c>
      <c r="H2107" s="5" t="s">
        <v>12</v>
      </c>
      <c r="I2107" s="6">
        <v>46769</v>
      </c>
      <c r="J2107" s="5" t="s">
        <v>388</v>
      </c>
    </row>
    <row r="2108" spans="1:10" ht="48" x14ac:dyDescent="0.3">
      <c r="A2108" s="4" t="s">
        <v>9436</v>
      </c>
      <c r="B2108" s="4" t="s">
        <v>9437</v>
      </c>
      <c r="C2108" s="4">
        <v>45845.6250925926</v>
      </c>
      <c r="D2108" s="5" t="s">
        <v>9438</v>
      </c>
      <c r="E2108" s="5" t="s">
        <v>3738</v>
      </c>
      <c r="F2108" s="5" t="s">
        <v>6742</v>
      </c>
      <c r="G2108" s="5" t="s">
        <v>6743</v>
      </c>
      <c r="H2108" s="5" t="s">
        <v>1186</v>
      </c>
      <c r="I2108" s="6">
        <v>47489</v>
      </c>
      <c r="J2108" s="5" t="s">
        <v>2044</v>
      </c>
    </row>
    <row r="2109" spans="1:10" ht="48" x14ac:dyDescent="0.3">
      <c r="A2109" s="4" t="s">
        <v>9439</v>
      </c>
      <c r="B2109" s="4" t="s">
        <v>9440</v>
      </c>
      <c r="C2109" s="4">
        <v>45845.625081018501</v>
      </c>
      <c r="D2109" s="5" t="s">
        <v>9441</v>
      </c>
      <c r="E2109" s="5" t="s">
        <v>6415</v>
      </c>
      <c r="F2109" s="5" t="s">
        <v>6429</v>
      </c>
      <c r="G2109" s="5" t="s">
        <v>6430</v>
      </c>
      <c r="H2109" s="5" t="s">
        <v>843</v>
      </c>
      <c r="I2109" s="6">
        <v>46719</v>
      </c>
      <c r="J2109" s="5" t="s">
        <v>2044</v>
      </c>
    </row>
    <row r="2110" spans="1:10" ht="36" x14ac:dyDescent="0.3">
      <c r="A2110" s="4" t="s">
        <v>9442</v>
      </c>
      <c r="B2110" s="4" t="s">
        <v>9443</v>
      </c>
      <c r="C2110" s="4">
        <v>45845.625081018501</v>
      </c>
      <c r="D2110" s="5" t="s">
        <v>9444</v>
      </c>
      <c r="E2110" s="5" t="s">
        <v>6415</v>
      </c>
      <c r="F2110" s="5" t="s">
        <v>6880</v>
      </c>
      <c r="G2110" s="5" t="s">
        <v>6881</v>
      </c>
      <c r="H2110" s="5" t="s">
        <v>1186</v>
      </c>
      <c r="I2110" s="6">
        <v>46719</v>
      </c>
      <c r="J2110" s="5" t="s">
        <v>2044</v>
      </c>
    </row>
    <row r="2111" spans="1:10" ht="36" x14ac:dyDescent="0.3">
      <c r="A2111" s="4" t="s">
        <v>9445</v>
      </c>
      <c r="B2111" s="4" t="s">
        <v>9446</v>
      </c>
      <c r="C2111" s="4">
        <v>45845.6250925926</v>
      </c>
      <c r="D2111" s="5" t="s">
        <v>9447</v>
      </c>
      <c r="E2111" s="5" t="s">
        <v>3738</v>
      </c>
      <c r="F2111" s="5" t="s">
        <v>6880</v>
      </c>
      <c r="G2111" s="5" t="s">
        <v>6881</v>
      </c>
      <c r="H2111" s="5" t="s">
        <v>1186</v>
      </c>
      <c r="I2111" s="6">
        <v>46719</v>
      </c>
      <c r="J2111" s="5" t="s">
        <v>2044</v>
      </c>
    </row>
    <row r="2112" spans="1:10" ht="36" x14ac:dyDescent="0.3">
      <c r="A2112" s="4" t="s">
        <v>9448</v>
      </c>
      <c r="B2112" s="4" t="s">
        <v>9449</v>
      </c>
      <c r="C2112" s="4">
        <v>45845.6250925926</v>
      </c>
      <c r="D2112" s="5" t="s">
        <v>9450</v>
      </c>
      <c r="E2112" s="5" t="s">
        <v>6415</v>
      </c>
      <c r="F2112" s="5" t="s">
        <v>6726</v>
      </c>
      <c r="G2112" s="5" t="s">
        <v>8168</v>
      </c>
      <c r="H2112" s="5" t="s">
        <v>1186</v>
      </c>
      <c r="I2112" s="6">
        <v>46726</v>
      </c>
      <c r="J2112" s="5" t="s">
        <v>2044</v>
      </c>
    </row>
    <row r="2113" spans="1:10" ht="36" x14ac:dyDescent="0.3">
      <c r="A2113" s="4" t="s">
        <v>9451</v>
      </c>
      <c r="B2113" s="4" t="s">
        <v>9452</v>
      </c>
      <c r="C2113" s="4">
        <v>45845.6250925926</v>
      </c>
      <c r="D2113" s="5" t="s">
        <v>9453</v>
      </c>
      <c r="E2113" s="5" t="s">
        <v>3738</v>
      </c>
      <c r="F2113" s="5" t="s">
        <v>6726</v>
      </c>
      <c r="G2113" s="5" t="s">
        <v>8168</v>
      </c>
      <c r="H2113" s="5" t="s">
        <v>1186</v>
      </c>
      <c r="I2113" s="6">
        <v>46726</v>
      </c>
      <c r="J2113" s="5" t="s">
        <v>2044</v>
      </c>
    </row>
    <row r="2114" spans="1:10" ht="48" x14ac:dyDescent="0.3">
      <c r="A2114" s="4" t="s">
        <v>9454</v>
      </c>
      <c r="B2114" s="4" t="s">
        <v>9455</v>
      </c>
      <c r="C2114" s="4">
        <v>45845.6250925926</v>
      </c>
      <c r="D2114" s="5" t="s">
        <v>9456</v>
      </c>
      <c r="E2114" s="5" t="s">
        <v>6415</v>
      </c>
      <c r="F2114" s="5" t="s">
        <v>9457</v>
      </c>
      <c r="G2114" s="5" t="s">
        <v>6440</v>
      </c>
      <c r="H2114" s="5" t="s">
        <v>843</v>
      </c>
      <c r="I2114" s="6">
        <v>46726</v>
      </c>
      <c r="J2114" s="5" t="s">
        <v>2044</v>
      </c>
    </row>
    <row r="2115" spans="1:10" ht="48" x14ac:dyDescent="0.3">
      <c r="A2115" s="4" t="s">
        <v>9458</v>
      </c>
      <c r="B2115" s="4" t="s">
        <v>9459</v>
      </c>
      <c r="C2115" s="4">
        <v>45845.6250925926</v>
      </c>
      <c r="D2115" s="5" t="s">
        <v>9460</v>
      </c>
      <c r="E2115" s="5" t="s">
        <v>3738</v>
      </c>
      <c r="F2115" s="5" t="s">
        <v>9457</v>
      </c>
      <c r="G2115" s="5" t="s">
        <v>6440</v>
      </c>
      <c r="H2115" s="5" t="s">
        <v>843</v>
      </c>
      <c r="I2115" s="6">
        <v>46726</v>
      </c>
      <c r="J2115" s="5" t="s">
        <v>2044</v>
      </c>
    </row>
    <row r="2116" spans="1:10" ht="48" x14ac:dyDescent="0.3">
      <c r="A2116" s="4" t="s">
        <v>9461</v>
      </c>
      <c r="B2116" s="4" t="s">
        <v>9462</v>
      </c>
      <c r="C2116" s="4">
        <v>45845.6250925926</v>
      </c>
      <c r="D2116" s="5" t="s">
        <v>9463</v>
      </c>
      <c r="E2116" s="5" t="s">
        <v>8043</v>
      </c>
      <c r="F2116" s="5" t="s">
        <v>9457</v>
      </c>
      <c r="G2116" s="5" t="s">
        <v>6440</v>
      </c>
      <c r="H2116" s="5" t="s">
        <v>843</v>
      </c>
      <c r="I2116" s="6">
        <v>46726</v>
      </c>
      <c r="J2116" s="5" t="s">
        <v>8044</v>
      </c>
    </row>
    <row r="2117" spans="1:10" ht="48" x14ac:dyDescent="0.3">
      <c r="A2117" s="4" t="s">
        <v>9464</v>
      </c>
      <c r="B2117" s="4" t="s">
        <v>9465</v>
      </c>
      <c r="C2117" s="4">
        <v>45845.6250925926</v>
      </c>
      <c r="D2117" s="5" t="s">
        <v>9466</v>
      </c>
      <c r="E2117" s="5" t="s">
        <v>6415</v>
      </c>
      <c r="F2117" s="5" t="s">
        <v>9467</v>
      </c>
      <c r="G2117" s="5" t="s">
        <v>6638</v>
      </c>
      <c r="H2117" s="5" t="s">
        <v>843</v>
      </c>
      <c r="I2117" s="6">
        <v>46726</v>
      </c>
      <c r="J2117" s="5" t="s">
        <v>2044</v>
      </c>
    </row>
    <row r="2118" spans="1:10" ht="36" x14ac:dyDescent="0.3">
      <c r="A2118" s="4" t="s">
        <v>9468</v>
      </c>
      <c r="B2118" s="4" t="s">
        <v>9469</v>
      </c>
      <c r="C2118" s="4">
        <v>45845.6250925926</v>
      </c>
      <c r="D2118" s="5" t="s">
        <v>9470</v>
      </c>
      <c r="E2118" s="5" t="s">
        <v>4293</v>
      </c>
      <c r="F2118" s="5" t="s">
        <v>9471</v>
      </c>
      <c r="G2118" s="5" t="s">
        <v>9472</v>
      </c>
      <c r="H2118" s="5" t="s">
        <v>4055</v>
      </c>
      <c r="I2118" s="6">
        <v>46733</v>
      </c>
      <c r="J2118" s="5" t="s">
        <v>715</v>
      </c>
    </row>
    <row r="2119" spans="1:10" ht="48" x14ac:dyDescent="0.3">
      <c r="A2119" s="4" t="s">
        <v>9473</v>
      </c>
      <c r="B2119" s="4" t="s">
        <v>9474</v>
      </c>
      <c r="C2119" s="4">
        <v>45845.6250925926</v>
      </c>
      <c r="D2119" s="5" t="s">
        <v>9475</v>
      </c>
      <c r="E2119" s="5" t="s">
        <v>3738</v>
      </c>
      <c r="F2119" s="5" t="s">
        <v>6405</v>
      </c>
      <c r="G2119" s="5" t="s">
        <v>6406</v>
      </c>
      <c r="H2119" s="5" t="s">
        <v>843</v>
      </c>
      <c r="I2119" s="6">
        <v>46726</v>
      </c>
      <c r="J2119" s="5" t="s">
        <v>2044</v>
      </c>
    </row>
    <row r="2120" spans="1:10" ht="48" x14ac:dyDescent="0.3">
      <c r="A2120" s="4" t="s">
        <v>9476</v>
      </c>
      <c r="B2120" s="4" t="s">
        <v>9477</v>
      </c>
      <c r="C2120" s="4">
        <v>45845.6250925926</v>
      </c>
      <c r="D2120" s="5" t="s">
        <v>9478</v>
      </c>
      <c r="E2120" s="5" t="s">
        <v>8043</v>
      </c>
      <c r="F2120" s="5" t="s">
        <v>6405</v>
      </c>
      <c r="G2120" s="5" t="s">
        <v>6406</v>
      </c>
      <c r="H2120" s="5" t="s">
        <v>843</v>
      </c>
      <c r="I2120" s="6">
        <v>46726</v>
      </c>
      <c r="J2120" s="5" t="s">
        <v>8044</v>
      </c>
    </row>
    <row r="2121" spans="1:10" ht="48" x14ac:dyDescent="0.3">
      <c r="A2121" s="4" t="s">
        <v>9479</v>
      </c>
      <c r="B2121" s="4" t="s">
        <v>9480</v>
      </c>
      <c r="C2121" s="4">
        <v>45845.6250925926</v>
      </c>
      <c r="D2121" s="5" t="s">
        <v>9481</v>
      </c>
      <c r="E2121" s="5" t="s">
        <v>6415</v>
      </c>
      <c r="F2121" s="5" t="s">
        <v>9482</v>
      </c>
      <c r="G2121" s="5" t="s">
        <v>7710</v>
      </c>
      <c r="H2121" s="5" t="s">
        <v>843</v>
      </c>
      <c r="I2121" s="6">
        <v>46726</v>
      </c>
      <c r="J2121" s="5" t="s">
        <v>2044</v>
      </c>
    </row>
    <row r="2122" spans="1:10" ht="48" x14ac:dyDescent="0.3">
      <c r="A2122" s="4" t="s">
        <v>9483</v>
      </c>
      <c r="B2122" s="4" t="s">
        <v>9484</v>
      </c>
      <c r="C2122" s="4">
        <v>45845.6250925926</v>
      </c>
      <c r="D2122" s="5" t="s">
        <v>9485</v>
      </c>
      <c r="E2122" s="5" t="s">
        <v>8043</v>
      </c>
      <c r="F2122" s="5" t="s">
        <v>6594</v>
      </c>
      <c r="G2122" s="5" t="s">
        <v>7710</v>
      </c>
      <c r="H2122" s="5" t="s">
        <v>843</v>
      </c>
      <c r="I2122" s="6">
        <v>46726</v>
      </c>
      <c r="J2122" s="5" t="s">
        <v>8044</v>
      </c>
    </row>
    <row r="2123" spans="1:10" ht="48" x14ac:dyDescent="0.3">
      <c r="A2123" s="4" t="s">
        <v>9486</v>
      </c>
      <c r="B2123" s="4" t="s">
        <v>9487</v>
      </c>
      <c r="C2123" s="4">
        <v>45845.6250925926</v>
      </c>
      <c r="D2123" s="5" t="s">
        <v>9488</v>
      </c>
      <c r="E2123" s="5" t="s">
        <v>6415</v>
      </c>
      <c r="F2123" s="5" t="s">
        <v>6589</v>
      </c>
      <c r="G2123" s="5" t="s">
        <v>6425</v>
      </c>
      <c r="H2123" s="5" t="s">
        <v>843</v>
      </c>
      <c r="I2123" s="6">
        <v>47622</v>
      </c>
      <c r="J2123" s="5" t="s">
        <v>2044</v>
      </c>
    </row>
    <row r="2124" spans="1:10" ht="48" x14ac:dyDescent="0.3">
      <c r="A2124" s="4" t="s">
        <v>9489</v>
      </c>
      <c r="B2124" s="4" t="s">
        <v>9490</v>
      </c>
      <c r="C2124" s="4">
        <v>45845.6250925926</v>
      </c>
      <c r="D2124" s="5" t="s">
        <v>9491</v>
      </c>
      <c r="E2124" s="5" t="s">
        <v>8043</v>
      </c>
      <c r="F2124" s="5" t="s">
        <v>6589</v>
      </c>
      <c r="G2124" s="5" t="s">
        <v>6425</v>
      </c>
      <c r="H2124" s="5" t="s">
        <v>843</v>
      </c>
      <c r="I2124" s="6">
        <v>47622</v>
      </c>
      <c r="J2124" s="5" t="s">
        <v>8044</v>
      </c>
    </row>
    <row r="2125" spans="1:10" ht="24" x14ac:dyDescent="0.3">
      <c r="A2125" s="4" t="s">
        <v>9492</v>
      </c>
      <c r="B2125" s="4" t="s">
        <v>9493</v>
      </c>
      <c r="C2125" s="4">
        <v>45845.6250925926</v>
      </c>
      <c r="D2125" s="5" t="s">
        <v>9494</v>
      </c>
      <c r="E2125" s="5" t="s">
        <v>3304</v>
      </c>
      <c r="F2125" s="5" t="s">
        <v>9495</v>
      </c>
      <c r="G2125" s="5" t="s">
        <v>9496</v>
      </c>
      <c r="H2125" s="5" t="s">
        <v>54</v>
      </c>
      <c r="I2125" s="6">
        <v>46867</v>
      </c>
      <c r="J2125" s="5" t="s">
        <v>876</v>
      </c>
    </row>
    <row r="2126" spans="1:10" ht="24" x14ac:dyDescent="0.3">
      <c r="A2126" s="4" t="s">
        <v>9497</v>
      </c>
      <c r="B2126" s="4" t="s">
        <v>9498</v>
      </c>
      <c r="C2126" s="4">
        <v>45845.6250925926</v>
      </c>
      <c r="D2126" s="5" t="s">
        <v>9499</v>
      </c>
      <c r="E2126" s="5" t="s">
        <v>3304</v>
      </c>
      <c r="F2126" s="5" t="s">
        <v>9500</v>
      </c>
      <c r="G2126" s="5" t="s">
        <v>9501</v>
      </c>
      <c r="H2126" s="5" t="s">
        <v>54</v>
      </c>
      <c r="I2126" s="6">
        <v>46761</v>
      </c>
      <c r="J2126" s="5" t="s">
        <v>876</v>
      </c>
    </row>
    <row r="2127" spans="1:10" ht="36" x14ac:dyDescent="0.3">
      <c r="A2127" s="4" t="s">
        <v>9502</v>
      </c>
      <c r="B2127" s="4" t="s">
        <v>9503</v>
      </c>
      <c r="C2127" s="4">
        <v>45845.6250925926</v>
      </c>
      <c r="D2127" s="5" t="s">
        <v>9504</v>
      </c>
      <c r="E2127" s="5" t="s">
        <v>4742</v>
      </c>
      <c r="F2127" s="5" t="s">
        <v>9505</v>
      </c>
      <c r="G2127" s="5" t="s">
        <v>7643</v>
      </c>
      <c r="H2127" s="5" t="s">
        <v>4745</v>
      </c>
      <c r="I2127" s="6">
        <v>46761</v>
      </c>
      <c r="J2127" s="5" t="s">
        <v>4746</v>
      </c>
    </row>
    <row r="2128" spans="1:10" ht="36" x14ac:dyDescent="0.3">
      <c r="A2128" s="4" t="s">
        <v>9506</v>
      </c>
      <c r="B2128" s="4" t="s">
        <v>9507</v>
      </c>
      <c r="C2128" s="4">
        <v>45845.6250925926</v>
      </c>
      <c r="D2128" s="5" t="s">
        <v>9508</v>
      </c>
      <c r="E2128" s="5" t="s">
        <v>4742</v>
      </c>
      <c r="F2128" s="5" t="s">
        <v>9509</v>
      </c>
      <c r="G2128" s="5" t="s">
        <v>6719</v>
      </c>
      <c r="H2128" s="5" t="s">
        <v>6714</v>
      </c>
      <c r="I2128" s="6">
        <v>46761</v>
      </c>
      <c r="J2128" s="5" t="s">
        <v>4746</v>
      </c>
    </row>
    <row r="2129" spans="1:10" ht="36" x14ac:dyDescent="0.3">
      <c r="A2129" s="4" t="s">
        <v>9510</v>
      </c>
      <c r="B2129" s="4" t="s">
        <v>9511</v>
      </c>
      <c r="C2129" s="4">
        <v>45845.6250925926</v>
      </c>
      <c r="D2129" s="5" t="s">
        <v>9512</v>
      </c>
      <c r="E2129" s="5" t="s">
        <v>4742</v>
      </c>
      <c r="F2129" s="5" t="s">
        <v>9513</v>
      </c>
      <c r="G2129" s="5" t="s">
        <v>6775</v>
      </c>
      <c r="H2129" s="5" t="s">
        <v>3776</v>
      </c>
      <c r="I2129" s="6">
        <v>46761</v>
      </c>
      <c r="J2129" s="5" t="s">
        <v>4746</v>
      </c>
    </row>
    <row r="2130" spans="1:10" ht="48" x14ac:dyDescent="0.3">
      <c r="A2130" s="4" t="s">
        <v>9514</v>
      </c>
      <c r="B2130" s="4" t="s">
        <v>9515</v>
      </c>
      <c r="C2130" s="4">
        <v>45845.6250925926</v>
      </c>
      <c r="D2130" s="5" t="s">
        <v>9516</v>
      </c>
      <c r="E2130" s="5" t="s">
        <v>4742</v>
      </c>
      <c r="F2130" s="5" t="s">
        <v>9517</v>
      </c>
      <c r="G2130" s="5" t="s">
        <v>6775</v>
      </c>
      <c r="H2130" s="5" t="s">
        <v>6922</v>
      </c>
      <c r="I2130" s="6">
        <v>46761</v>
      </c>
      <c r="J2130" s="5" t="s">
        <v>4746</v>
      </c>
    </row>
    <row r="2131" spans="1:10" ht="48" x14ac:dyDescent="0.3">
      <c r="A2131" s="4" t="s">
        <v>9518</v>
      </c>
      <c r="B2131" s="4" t="s">
        <v>9519</v>
      </c>
      <c r="C2131" s="4">
        <v>45845.6250925926</v>
      </c>
      <c r="D2131" s="5" t="s">
        <v>9520</v>
      </c>
      <c r="E2131" s="5" t="s">
        <v>6415</v>
      </c>
      <c r="F2131" s="5" t="s">
        <v>7320</v>
      </c>
      <c r="G2131" s="5" t="s">
        <v>9521</v>
      </c>
      <c r="H2131" s="5" t="s">
        <v>1764</v>
      </c>
      <c r="I2131" s="6">
        <v>46726</v>
      </c>
      <c r="J2131" s="5" t="s">
        <v>2044</v>
      </c>
    </row>
    <row r="2132" spans="1:10" ht="48" x14ac:dyDescent="0.3">
      <c r="A2132" s="4" t="s">
        <v>9522</v>
      </c>
      <c r="B2132" s="4" t="s">
        <v>9523</v>
      </c>
      <c r="C2132" s="4">
        <v>45845.6250925926</v>
      </c>
      <c r="D2132" s="5" t="s">
        <v>9524</v>
      </c>
      <c r="E2132" s="5" t="s">
        <v>3738</v>
      </c>
      <c r="F2132" s="5" t="s">
        <v>7320</v>
      </c>
      <c r="G2132" s="5" t="s">
        <v>9521</v>
      </c>
      <c r="H2132" s="5" t="s">
        <v>1764</v>
      </c>
      <c r="I2132" s="6">
        <v>46726</v>
      </c>
      <c r="J2132" s="5" t="s">
        <v>2044</v>
      </c>
    </row>
    <row r="2133" spans="1:10" ht="48" x14ac:dyDescent="0.3">
      <c r="A2133" s="4" t="s">
        <v>9525</v>
      </c>
      <c r="B2133" s="4" t="s">
        <v>9526</v>
      </c>
      <c r="C2133" s="4">
        <v>45845.6250925926</v>
      </c>
      <c r="D2133" s="5" t="s">
        <v>9527</v>
      </c>
      <c r="E2133" s="5" t="s">
        <v>6415</v>
      </c>
      <c r="F2133" s="5" t="s">
        <v>7936</v>
      </c>
      <c r="G2133" s="5" t="s">
        <v>6445</v>
      </c>
      <c r="H2133" s="5" t="s">
        <v>843</v>
      </c>
      <c r="I2133" s="6">
        <v>46726</v>
      </c>
      <c r="J2133" s="5" t="s">
        <v>2044</v>
      </c>
    </row>
    <row r="2134" spans="1:10" ht="48" x14ac:dyDescent="0.3">
      <c r="A2134" s="4" t="s">
        <v>9528</v>
      </c>
      <c r="B2134" s="4" t="s">
        <v>9529</v>
      </c>
      <c r="C2134" s="4">
        <v>45845.6250925926</v>
      </c>
      <c r="D2134" s="5" t="s">
        <v>9530</v>
      </c>
      <c r="E2134" s="5" t="s">
        <v>6415</v>
      </c>
      <c r="F2134" s="5" t="s">
        <v>6419</v>
      </c>
      <c r="G2134" s="5" t="s">
        <v>6420</v>
      </c>
      <c r="H2134" s="5" t="s">
        <v>843</v>
      </c>
      <c r="I2134" s="6">
        <v>46726</v>
      </c>
      <c r="J2134" s="5" t="s">
        <v>2044</v>
      </c>
    </row>
    <row r="2135" spans="1:10" ht="48" x14ac:dyDescent="0.3">
      <c r="A2135" s="4" t="s">
        <v>9531</v>
      </c>
      <c r="B2135" s="4" t="s">
        <v>9532</v>
      </c>
      <c r="C2135" s="4">
        <v>45845.6250925926</v>
      </c>
      <c r="D2135" s="5" t="s">
        <v>9533</v>
      </c>
      <c r="E2135" s="5" t="s">
        <v>3738</v>
      </c>
      <c r="F2135" s="5" t="s">
        <v>6419</v>
      </c>
      <c r="G2135" s="5" t="s">
        <v>6420</v>
      </c>
      <c r="H2135" s="5" t="s">
        <v>843</v>
      </c>
      <c r="I2135" s="6">
        <v>46726</v>
      </c>
      <c r="J2135" s="5" t="s">
        <v>2044</v>
      </c>
    </row>
    <row r="2136" spans="1:10" ht="48" x14ac:dyDescent="0.3">
      <c r="A2136" s="4" t="s">
        <v>9534</v>
      </c>
      <c r="B2136" s="4" t="s">
        <v>9535</v>
      </c>
      <c r="C2136" s="4">
        <v>45845.6250925926</v>
      </c>
      <c r="D2136" s="5" t="s">
        <v>9536</v>
      </c>
      <c r="E2136" s="5" t="s">
        <v>6415</v>
      </c>
      <c r="F2136" s="5" t="s">
        <v>7316</v>
      </c>
      <c r="G2136" s="5" t="s">
        <v>6625</v>
      </c>
      <c r="H2136" s="5" t="s">
        <v>843</v>
      </c>
      <c r="I2136" s="6">
        <v>46726</v>
      </c>
      <c r="J2136" s="5" t="s">
        <v>2044</v>
      </c>
    </row>
    <row r="2137" spans="1:10" ht="48" x14ac:dyDescent="0.3">
      <c r="A2137" s="4" t="s">
        <v>9537</v>
      </c>
      <c r="B2137" s="4" t="s">
        <v>9538</v>
      </c>
      <c r="C2137" s="4">
        <v>45845.6250925926</v>
      </c>
      <c r="D2137" s="5" t="s">
        <v>9539</v>
      </c>
      <c r="E2137" s="5" t="s">
        <v>3738</v>
      </c>
      <c r="F2137" s="5" t="s">
        <v>7316</v>
      </c>
      <c r="G2137" s="5" t="s">
        <v>6625</v>
      </c>
      <c r="H2137" s="5" t="s">
        <v>843</v>
      </c>
      <c r="I2137" s="6">
        <v>46726</v>
      </c>
      <c r="J2137" s="5" t="s">
        <v>2044</v>
      </c>
    </row>
    <row r="2138" spans="1:10" ht="48" x14ac:dyDescent="0.3">
      <c r="A2138" s="4" t="s">
        <v>9540</v>
      </c>
      <c r="B2138" s="4" t="s">
        <v>9541</v>
      </c>
      <c r="C2138" s="4">
        <v>45845.6250925926</v>
      </c>
      <c r="D2138" s="5" t="s">
        <v>9542</v>
      </c>
      <c r="E2138" s="5" t="s">
        <v>5253</v>
      </c>
      <c r="F2138" s="5" t="s">
        <v>9543</v>
      </c>
      <c r="G2138" s="5" t="s">
        <v>5261</v>
      </c>
      <c r="H2138" s="5" t="s">
        <v>2027</v>
      </c>
      <c r="I2138" s="6">
        <v>46827</v>
      </c>
      <c r="J2138" s="5" t="s">
        <v>5256</v>
      </c>
    </row>
    <row r="2139" spans="1:10" ht="48" x14ac:dyDescent="0.3">
      <c r="A2139" s="4" t="s">
        <v>9544</v>
      </c>
      <c r="B2139" s="4" t="s">
        <v>9545</v>
      </c>
      <c r="C2139" s="4">
        <v>45845.6250925926</v>
      </c>
      <c r="D2139" s="5" t="s">
        <v>9546</v>
      </c>
      <c r="E2139" s="5" t="s">
        <v>5253</v>
      </c>
      <c r="F2139" s="5" t="s">
        <v>9547</v>
      </c>
      <c r="G2139" s="5" t="s">
        <v>9548</v>
      </c>
      <c r="H2139" s="5" t="s">
        <v>2027</v>
      </c>
      <c r="I2139" s="6">
        <v>46817</v>
      </c>
      <c r="J2139" s="5" t="s">
        <v>5256</v>
      </c>
    </row>
    <row r="2140" spans="1:10" ht="48" x14ac:dyDescent="0.3">
      <c r="A2140" s="4" t="s">
        <v>9549</v>
      </c>
      <c r="B2140" s="4" t="s">
        <v>9550</v>
      </c>
      <c r="C2140" s="4">
        <v>45845.6250925926</v>
      </c>
      <c r="D2140" s="5" t="s">
        <v>9551</v>
      </c>
      <c r="E2140" s="5" t="s">
        <v>5253</v>
      </c>
      <c r="F2140" s="5" t="s">
        <v>9552</v>
      </c>
      <c r="G2140" s="5" t="s">
        <v>4936</v>
      </c>
      <c r="H2140" s="5" t="s">
        <v>9553</v>
      </c>
      <c r="I2140" s="6">
        <v>46827</v>
      </c>
      <c r="J2140" s="5" t="s">
        <v>5256</v>
      </c>
    </row>
    <row r="2141" spans="1:10" ht="36" x14ac:dyDescent="0.3">
      <c r="A2141" s="4" t="s">
        <v>9554</v>
      </c>
      <c r="B2141" s="4" t="s">
        <v>9555</v>
      </c>
      <c r="C2141" s="4">
        <v>45845.6250925926</v>
      </c>
      <c r="D2141" s="5" t="s">
        <v>9556</v>
      </c>
      <c r="E2141" s="5" t="s">
        <v>5253</v>
      </c>
      <c r="F2141" s="5" t="s">
        <v>9557</v>
      </c>
      <c r="G2141" s="5" t="s">
        <v>5521</v>
      </c>
      <c r="H2141" s="5" t="s">
        <v>9553</v>
      </c>
      <c r="I2141" s="6">
        <v>46825</v>
      </c>
      <c r="J2141" s="5" t="s">
        <v>5256</v>
      </c>
    </row>
    <row r="2142" spans="1:10" ht="36" x14ac:dyDescent="0.3">
      <c r="A2142" s="4" t="s">
        <v>9558</v>
      </c>
      <c r="B2142" s="4" t="s">
        <v>9559</v>
      </c>
      <c r="C2142" s="4">
        <v>45845.6250925926</v>
      </c>
      <c r="D2142" s="5" t="s">
        <v>9560</v>
      </c>
      <c r="E2142" s="5" t="s">
        <v>5253</v>
      </c>
      <c r="F2142" s="5" t="s">
        <v>9561</v>
      </c>
      <c r="G2142" s="5" t="s">
        <v>4936</v>
      </c>
      <c r="H2142" s="5" t="s">
        <v>4937</v>
      </c>
      <c r="I2142" s="6">
        <v>46827</v>
      </c>
      <c r="J2142" s="5" t="s">
        <v>5256</v>
      </c>
    </row>
    <row r="2143" spans="1:10" ht="48" x14ac:dyDescent="0.3">
      <c r="A2143" s="4" t="s">
        <v>9562</v>
      </c>
      <c r="B2143" s="4" t="s">
        <v>9563</v>
      </c>
      <c r="C2143" s="4">
        <v>45845.6250925926</v>
      </c>
      <c r="D2143" s="5" t="s">
        <v>9564</v>
      </c>
      <c r="E2143" s="5" t="s">
        <v>5269</v>
      </c>
      <c r="F2143" s="5" t="s">
        <v>9543</v>
      </c>
      <c r="G2143" s="5" t="s">
        <v>5261</v>
      </c>
      <c r="H2143" s="5" t="s">
        <v>2027</v>
      </c>
      <c r="I2143" s="6">
        <v>46827</v>
      </c>
      <c r="J2143" s="5" t="s">
        <v>5270</v>
      </c>
    </row>
    <row r="2144" spans="1:10" ht="48" x14ac:dyDescent="0.3">
      <c r="A2144" s="4" t="s">
        <v>9565</v>
      </c>
      <c r="B2144" s="4" t="s">
        <v>9566</v>
      </c>
      <c r="C2144" s="4">
        <v>45845.6250925926</v>
      </c>
      <c r="D2144" s="5" t="s">
        <v>9567</v>
      </c>
      <c r="E2144" s="5" t="s">
        <v>5269</v>
      </c>
      <c r="F2144" s="5" t="s">
        <v>9568</v>
      </c>
      <c r="G2144" s="5" t="s">
        <v>5255</v>
      </c>
      <c r="H2144" s="5" t="s">
        <v>1186</v>
      </c>
      <c r="I2144" s="6">
        <v>46825</v>
      </c>
      <c r="J2144" s="5" t="s">
        <v>5270</v>
      </c>
    </row>
    <row r="2145" spans="1:10" ht="36" x14ac:dyDescent="0.3">
      <c r="A2145" s="4" t="s">
        <v>9569</v>
      </c>
      <c r="B2145" s="4" t="s">
        <v>9570</v>
      </c>
      <c r="C2145" s="4">
        <v>45845.6250925926</v>
      </c>
      <c r="D2145" s="5" t="s">
        <v>9571</v>
      </c>
      <c r="E2145" s="5" t="s">
        <v>5269</v>
      </c>
      <c r="F2145" s="5" t="s">
        <v>9572</v>
      </c>
      <c r="G2145" s="5" t="s">
        <v>4936</v>
      </c>
      <c r="H2145" s="5" t="s">
        <v>9553</v>
      </c>
      <c r="I2145" s="6">
        <v>46827</v>
      </c>
      <c r="J2145" s="5" t="s">
        <v>5270</v>
      </c>
    </row>
    <row r="2146" spans="1:10" ht="36" x14ac:dyDescent="0.3">
      <c r="A2146" s="4" t="s">
        <v>9573</v>
      </c>
      <c r="B2146" s="4" t="s">
        <v>9574</v>
      </c>
      <c r="C2146" s="4">
        <v>45845.6250925926</v>
      </c>
      <c r="D2146" s="5" t="s">
        <v>9575</v>
      </c>
      <c r="E2146" s="5" t="s">
        <v>5269</v>
      </c>
      <c r="F2146" s="5" t="s">
        <v>9557</v>
      </c>
      <c r="G2146" s="5" t="s">
        <v>5521</v>
      </c>
      <c r="H2146" s="5" t="s">
        <v>9553</v>
      </c>
      <c r="I2146" s="6">
        <v>46825</v>
      </c>
      <c r="J2146" s="5" t="s">
        <v>5270</v>
      </c>
    </row>
    <row r="2147" spans="1:10" ht="36" x14ac:dyDescent="0.3">
      <c r="A2147" s="4" t="s">
        <v>9576</v>
      </c>
      <c r="B2147" s="4" t="s">
        <v>9577</v>
      </c>
      <c r="C2147" s="4">
        <v>45845.6250925926</v>
      </c>
      <c r="D2147" s="5" t="s">
        <v>9578</v>
      </c>
      <c r="E2147" s="5" t="s">
        <v>5269</v>
      </c>
      <c r="F2147" s="5" t="s">
        <v>9561</v>
      </c>
      <c r="G2147" s="5" t="s">
        <v>4936</v>
      </c>
      <c r="H2147" s="5" t="s">
        <v>4937</v>
      </c>
      <c r="I2147" s="6">
        <v>46827</v>
      </c>
      <c r="J2147" s="5" t="s">
        <v>5270</v>
      </c>
    </row>
    <row r="2148" spans="1:10" ht="24" x14ac:dyDescent="0.3">
      <c r="A2148" s="4" t="s">
        <v>9579</v>
      </c>
      <c r="B2148" s="4" t="s">
        <v>9580</v>
      </c>
      <c r="C2148" s="4">
        <v>45845.6250925926</v>
      </c>
      <c r="D2148" s="5" t="s">
        <v>9581</v>
      </c>
      <c r="E2148" s="5" t="s">
        <v>7529</v>
      </c>
      <c r="F2148" s="5" t="s">
        <v>9582</v>
      </c>
      <c r="G2148" s="5" t="s">
        <v>9583</v>
      </c>
      <c r="H2148" s="5" t="s">
        <v>12</v>
      </c>
      <c r="I2148" s="6">
        <v>46748</v>
      </c>
      <c r="J2148" s="5" t="s">
        <v>4070</v>
      </c>
    </row>
    <row r="2149" spans="1:10" ht="24" x14ac:dyDescent="0.3">
      <c r="A2149" s="4" t="s">
        <v>9584</v>
      </c>
      <c r="B2149" s="4" t="s">
        <v>9585</v>
      </c>
      <c r="C2149" s="4">
        <v>45845.6250925926</v>
      </c>
      <c r="D2149" s="5" t="s">
        <v>9586</v>
      </c>
      <c r="E2149" s="5" t="s">
        <v>385</v>
      </c>
      <c r="F2149" s="5" t="s">
        <v>9587</v>
      </c>
      <c r="G2149" s="5" t="s">
        <v>9588</v>
      </c>
      <c r="H2149" s="5" t="s">
        <v>54</v>
      </c>
      <c r="I2149" s="6">
        <v>46740</v>
      </c>
      <c r="J2149" s="5" t="s">
        <v>388</v>
      </c>
    </row>
    <row r="2150" spans="1:10" ht="72" x14ac:dyDescent="0.3">
      <c r="A2150" s="4" t="s">
        <v>9589</v>
      </c>
      <c r="B2150" s="4" t="s">
        <v>9590</v>
      </c>
      <c r="C2150" s="4">
        <v>45845.6250925926</v>
      </c>
      <c r="D2150" s="5" t="s">
        <v>9591</v>
      </c>
      <c r="E2150" s="5" t="s">
        <v>880</v>
      </c>
      <c r="F2150" s="5" t="s">
        <v>9592</v>
      </c>
      <c r="G2150" s="5" t="s">
        <v>9593</v>
      </c>
      <c r="H2150" s="5" t="s">
        <v>9594</v>
      </c>
      <c r="I2150" s="6">
        <v>46748</v>
      </c>
      <c r="J2150" s="5" t="s">
        <v>883</v>
      </c>
    </row>
    <row r="2151" spans="1:10" ht="36" x14ac:dyDescent="0.3">
      <c r="A2151" s="4" t="s">
        <v>9595</v>
      </c>
      <c r="B2151" s="4" t="s">
        <v>9596</v>
      </c>
      <c r="C2151" s="4">
        <v>45845.6250925926</v>
      </c>
      <c r="D2151" s="5" t="s">
        <v>9597</v>
      </c>
      <c r="E2151" s="5" t="s">
        <v>4934</v>
      </c>
      <c r="F2151" s="5" t="s">
        <v>9598</v>
      </c>
      <c r="G2151" s="5" t="s">
        <v>5521</v>
      </c>
      <c r="H2151" s="5" t="s">
        <v>2027</v>
      </c>
      <c r="I2151" s="6">
        <v>47544</v>
      </c>
      <c r="J2151" s="5" t="s">
        <v>4938</v>
      </c>
    </row>
    <row r="2152" spans="1:10" ht="72" x14ac:dyDescent="0.3">
      <c r="A2152" s="4" t="s">
        <v>9599</v>
      </c>
      <c r="B2152" s="4" t="s">
        <v>9600</v>
      </c>
      <c r="C2152" s="4">
        <v>45845.6250925926</v>
      </c>
      <c r="D2152" s="5" t="s">
        <v>9601</v>
      </c>
      <c r="E2152" s="5" t="s">
        <v>851</v>
      </c>
      <c r="F2152" s="5" t="s">
        <v>9602</v>
      </c>
      <c r="G2152" s="5" t="s">
        <v>9593</v>
      </c>
      <c r="H2152" s="5" t="s">
        <v>9603</v>
      </c>
      <c r="I2152" s="6">
        <v>46740</v>
      </c>
      <c r="J2152" s="5" t="s">
        <v>855</v>
      </c>
    </row>
    <row r="2153" spans="1:10" ht="24" x14ac:dyDescent="0.3">
      <c r="A2153" s="4" t="s">
        <v>9604</v>
      </c>
      <c r="B2153" s="4" t="s">
        <v>9605</v>
      </c>
      <c r="C2153" s="4">
        <v>45845.6250925926</v>
      </c>
      <c r="D2153" s="5" t="s">
        <v>9606</v>
      </c>
      <c r="E2153" s="5" t="s">
        <v>9607</v>
      </c>
      <c r="F2153" s="5" t="s">
        <v>9608</v>
      </c>
      <c r="G2153" s="5" t="s">
        <v>9609</v>
      </c>
      <c r="H2153" s="5" t="s">
        <v>1949</v>
      </c>
      <c r="I2153" s="6">
        <v>47279</v>
      </c>
      <c r="J2153" s="5" t="s">
        <v>9610</v>
      </c>
    </row>
    <row r="2154" spans="1:10" ht="24" x14ac:dyDescent="0.3">
      <c r="A2154" s="4" t="s">
        <v>9611</v>
      </c>
      <c r="B2154" s="4" t="s">
        <v>9612</v>
      </c>
      <c r="C2154" s="4">
        <v>45845.6250925926</v>
      </c>
      <c r="D2154" s="5" t="s">
        <v>9613</v>
      </c>
      <c r="E2154" s="5" t="s">
        <v>9607</v>
      </c>
      <c r="F2154" s="5" t="s">
        <v>9608</v>
      </c>
      <c r="G2154" s="5" t="s">
        <v>9609</v>
      </c>
      <c r="H2154" s="5" t="s">
        <v>1949</v>
      </c>
      <c r="I2154" s="6">
        <v>47279</v>
      </c>
      <c r="J2154" s="5" t="s">
        <v>9610</v>
      </c>
    </row>
    <row r="2155" spans="1:10" ht="24" x14ac:dyDescent="0.3">
      <c r="A2155" s="4" t="s">
        <v>9614</v>
      </c>
      <c r="B2155" s="4" t="s">
        <v>9615</v>
      </c>
      <c r="C2155" s="4">
        <v>45845.6250925926</v>
      </c>
      <c r="D2155" s="5" t="s">
        <v>9616</v>
      </c>
      <c r="E2155" s="5" t="s">
        <v>3304</v>
      </c>
      <c r="F2155" s="5" t="s">
        <v>9617</v>
      </c>
      <c r="G2155" s="5" t="s">
        <v>9618</v>
      </c>
      <c r="H2155" s="5" t="s">
        <v>54</v>
      </c>
      <c r="I2155" s="6">
        <v>46782</v>
      </c>
      <c r="J2155" s="5" t="s">
        <v>876</v>
      </c>
    </row>
    <row r="2156" spans="1:10" ht="24" x14ac:dyDescent="0.3">
      <c r="A2156" s="4" t="s">
        <v>9619</v>
      </c>
      <c r="B2156" s="4" t="s">
        <v>9620</v>
      </c>
      <c r="C2156" s="4">
        <v>45845.6250925926</v>
      </c>
      <c r="D2156" s="5" t="s">
        <v>9621</v>
      </c>
      <c r="E2156" s="5" t="s">
        <v>3304</v>
      </c>
      <c r="F2156" s="5" t="s">
        <v>9622</v>
      </c>
      <c r="G2156" s="5" t="s">
        <v>9623</v>
      </c>
      <c r="H2156" s="5" t="s">
        <v>12</v>
      </c>
      <c r="I2156" s="6">
        <v>46782</v>
      </c>
      <c r="J2156" s="5" t="s">
        <v>876</v>
      </c>
    </row>
    <row r="2157" spans="1:10" ht="24" x14ac:dyDescent="0.3">
      <c r="A2157" s="4" t="s">
        <v>9624</v>
      </c>
      <c r="B2157" s="4" t="s">
        <v>9625</v>
      </c>
      <c r="C2157" s="4">
        <v>45845.6250925926</v>
      </c>
      <c r="D2157" s="5" t="s">
        <v>9626</v>
      </c>
      <c r="E2157" s="5" t="s">
        <v>385</v>
      </c>
      <c r="F2157" s="5" t="s">
        <v>9627</v>
      </c>
      <c r="G2157" s="5" t="s">
        <v>9618</v>
      </c>
      <c r="H2157" s="5" t="s">
        <v>54</v>
      </c>
      <c r="I2157" s="6">
        <v>46761</v>
      </c>
      <c r="J2157" s="5" t="s">
        <v>388</v>
      </c>
    </row>
    <row r="2158" spans="1:10" ht="60" x14ac:dyDescent="0.3">
      <c r="A2158" s="4" t="s">
        <v>9628</v>
      </c>
      <c r="B2158" s="4" t="s">
        <v>9629</v>
      </c>
      <c r="C2158" s="4">
        <v>45845.6250925926</v>
      </c>
      <c r="D2158" s="5" t="s">
        <v>9630</v>
      </c>
      <c r="E2158" s="5" t="s">
        <v>596</v>
      </c>
      <c r="F2158" s="5" t="s">
        <v>9631</v>
      </c>
      <c r="G2158" s="5" t="s">
        <v>1308</v>
      </c>
      <c r="H2158" s="5" t="s">
        <v>9632</v>
      </c>
      <c r="I2158" s="6">
        <v>46769</v>
      </c>
      <c r="J2158" s="5" t="s">
        <v>600</v>
      </c>
    </row>
    <row r="2159" spans="1:10" ht="48" x14ac:dyDescent="0.3">
      <c r="A2159" s="4" t="s">
        <v>9633</v>
      </c>
      <c r="B2159" s="4" t="s">
        <v>9634</v>
      </c>
      <c r="C2159" s="4">
        <v>45845.6250925926</v>
      </c>
      <c r="D2159" s="5" t="s">
        <v>9635</v>
      </c>
      <c r="E2159" s="5" t="s">
        <v>6992</v>
      </c>
      <c r="F2159" s="5" t="s">
        <v>9636</v>
      </c>
      <c r="G2159" s="5" t="s">
        <v>12498</v>
      </c>
      <c r="H2159" s="5" t="s">
        <v>1068</v>
      </c>
      <c r="I2159" s="6">
        <v>46775</v>
      </c>
      <c r="J2159" s="5" t="s">
        <v>6995</v>
      </c>
    </row>
    <row r="2160" spans="1:10" ht="48" x14ac:dyDescent="0.3">
      <c r="A2160" s="4" t="s">
        <v>9637</v>
      </c>
      <c r="B2160" s="4" t="s">
        <v>9638</v>
      </c>
      <c r="C2160" s="4">
        <v>45845.6250925926</v>
      </c>
      <c r="D2160" s="5" t="s">
        <v>9639</v>
      </c>
      <c r="E2160" s="5" t="s">
        <v>4897</v>
      </c>
      <c r="F2160" s="5" t="s">
        <v>9640</v>
      </c>
      <c r="G2160" s="5" t="s">
        <v>7987</v>
      </c>
      <c r="H2160" s="5" t="s">
        <v>2161</v>
      </c>
      <c r="I2160" s="6">
        <v>47342</v>
      </c>
      <c r="J2160" s="5" t="s">
        <v>4900</v>
      </c>
    </row>
    <row r="2161" spans="1:10" ht="24" x14ac:dyDescent="0.3">
      <c r="A2161" s="4" t="s">
        <v>9641</v>
      </c>
      <c r="B2161" s="4" t="s">
        <v>9642</v>
      </c>
      <c r="C2161" s="4">
        <v>45845.6250925926</v>
      </c>
      <c r="D2161" s="5" t="s">
        <v>9643</v>
      </c>
      <c r="E2161" s="5" t="s">
        <v>363</v>
      </c>
      <c r="F2161" s="5" t="s">
        <v>9644</v>
      </c>
      <c r="G2161" s="5" t="s">
        <v>9645</v>
      </c>
      <c r="H2161" s="5" t="s">
        <v>12</v>
      </c>
      <c r="I2161" s="6">
        <v>46796</v>
      </c>
      <c r="J2161" s="5" t="s">
        <v>366</v>
      </c>
    </row>
    <row r="2162" spans="1:10" ht="24" x14ac:dyDescent="0.3">
      <c r="A2162" s="4" t="s">
        <v>9646</v>
      </c>
      <c r="B2162" s="4" t="s">
        <v>9647</v>
      </c>
      <c r="C2162" s="4">
        <v>45845.6250925926</v>
      </c>
      <c r="D2162" s="5" t="s">
        <v>9648</v>
      </c>
      <c r="E2162" s="5" t="s">
        <v>4190</v>
      </c>
      <c r="F2162" s="5" t="s">
        <v>9649</v>
      </c>
      <c r="G2162" s="5" t="s">
        <v>9650</v>
      </c>
      <c r="H2162" s="5" t="s">
        <v>12</v>
      </c>
      <c r="I2162" s="6">
        <v>46796</v>
      </c>
      <c r="J2162" s="5" t="s">
        <v>366</v>
      </c>
    </row>
    <row r="2163" spans="1:10" ht="36" x14ac:dyDescent="0.3">
      <c r="A2163" s="4" t="s">
        <v>9651</v>
      </c>
      <c r="B2163" s="4" t="s">
        <v>9652</v>
      </c>
      <c r="C2163" s="4">
        <v>45845.6250925926</v>
      </c>
      <c r="D2163" s="5" t="s">
        <v>9653</v>
      </c>
      <c r="E2163" s="5" t="s">
        <v>9654</v>
      </c>
      <c r="F2163" s="5" t="s">
        <v>9655</v>
      </c>
      <c r="G2163" s="5" t="s">
        <v>1185</v>
      </c>
      <c r="H2163" s="5" t="s">
        <v>2027</v>
      </c>
      <c r="I2163" s="6">
        <v>46839</v>
      </c>
      <c r="J2163" s="5" t="s">
        <v>1244</v>
      </c>
    </row>
    <row r="2164" spans="1:10" ht="48" x14ac:dyDescent="0.3">
      <c r="A2164" s="4" t="s">
        <v>9656</v>
      </c>
      <c r="B2164" s="4" t="s">
        <v>9657</v>
      </c>
      <c r="C2164" s="4">
        <v>45845.6250925926</v>
      </c>
      <c r="D2164" s="5" t="s">
        <v>9658</v>
      </c>
      <c r="E2164" s="5" t="s">
        <v>9654</v>
      </c>
      <c r="F2164" s="5" t="s">
        <v>9659</v>
      </c>
      <c r="G2164" s="5" t="s">
        <v>1185</v>
      </c>
      <c r="H2164" s="5" t="s">
        <v>2027</v>
      </c>
      <c r="I2164" s="6">
        <v>47258</v>
      </c>
      <c r="J2164" s="5" t="s">
        <v>1244</v>
      </c>
    </row>
    <row r="2165" spans="1:10" ht="48" x14ac:dyDescent="0.3">
      <c r="A2165" s="4" t="s">
        <v>9660</v>
      </c>
      <c r="B2165" s="4" t="s">
        <v>9661</v>
      </c>
      <c r="C2165" s="4">
        <v>45845.6250925926</v>
      </c>
      <c r="D2165" s="5" t="s">
        <v>9662</v>
      </c>
      <c r="E2165" s="5" t="s">
        <v>9654</v>
      </c>
      <c r="F2165" s="5" t="s">
        <v>9663</v>
      </c>
      <c r="G2165" s="5" t="s">
        <v>9664</v>
      </c>
      <c r="H2165" s="5" t="s">
        <v>843</v>
      </c>
      <c r="I2165" s="6">
        <v>47258</v>
      </c>
      <c r="J2165" s="5" t="s">
        <v>1244</v>
      </c>
    </row>
    <row r="2166" spans="1:10" ht="48" x14ac:dyDescent="0.3">
      <c r="A2166" s="4" t="s">
        <v>9665</v>
      </c>
      <c r="B2166" s="4" t="s">
        <v>9666</v>
      </c>
      <c r="C2166" s="4">
        <v>45845.6250925926</v>
      </c>
      <c r="D2166" s="5" t="s">
        <v>9667</v>
      </c>
      <c r="E2166" s="5" t="s">
        <v>9654</v>
      </c>
      <c r="F2166" s="5" t="s">
        <v>8525</v>
      </c>
      <c r="G2166" s="5" t="s">
        <v>4033</v>
      </c>
      <c r="H2166" s="5" t="s">
        <v>843</v>
      </c>
      <c r="I2166" s="6">
        <v>46839</v>
      </c>
      <c r="J2166" s="5" t="s">
        <v>1244</v>
      </c>
    </row>
    <row r="2167" spans="1:10" ht="48" x14ac:dyDescent="0.3">
      <c r="A2167" s="4" t="s">
        <v>9668</v>
      </c>
      <c r="B2167" s="4" t="s">
        <v>9669</v>
      </c>
      <c r="C2167" s="4">
        <v>45845.6250925926</v>
      </c>
      <c r="D2167" s="5" t="s">
        <v>9670</v>
      </c>
      <c r="E2167" s="5" t="s">
        <v>9654</v>
      </c>
      <c r="F2167" s="5" t="s">
        <v>9671</v>
      </c>
      <c r="G2167" s="5" t="s">
        <v>9664</v>
      </c>
      <c r="H2167" s="5" t="s">
        <v>843</v>
      </c>
      <c r="I2167" s="6">
        <v>46839</v>
      </c>
      <c r="J2167" s="5" t="s">
        <v>1244</v>
      </c>
    </row>
    <row r="2168" spans="1:10" ht="48" x14ac:dyDescent="0.3">
      <c r="A2168" s="4" t="s">
        <v>9672</v>
      </c>
      <c r="B2168" s="4" t="s">
        <v>9673</v>
      </c>
      <c r="C2168" s="4">
        <v>45845.6250925926</v>
      </c>
      <c r="D2168" s="5" t="s">
        <v>9674</v>
      </c>
      <c r="E2168" s="5" t="s">
        <v>9654</v>
      </c>
      <c r="F2168" s="5" t="s">
        <v>3187</v>
      </c>
      <c r="G2168" s="5" t="s">
        <v>9664</v>
      </c>
      <c r="H2168" s="5" t="s">
        <v>843</v>
      </c>
      <c r="I2168" s="6">
        <v>46839</v>
      </c>
      <c r="J2168" s="5" t="s">
        <v>1244</v>
      </c>
    </row>
    <row r="2169" spans="1:10" ht="24" x14ac:dyDescent="0.3">
      <c r="A2169" s="4" t="s">
        <v>9675</v>
      </c>
      <c r="B2169" s="4" t="s">
        <v>9676</v>
      </c>
      <c r="C2169" s="4">
        <v>45845.6250925926</v>
      </c>
      <c r="D2169" s="5" t="s">
        <v>9677</v>
      </c>
      <c r="E2169" s="5" t="s">
        <v>746</v>
      </c>
      <c r="F2169" s="5" t="s">
        <v>393</v>
      </c>
      <c r="G2169" s="5" t="s">
        <v>394</v>
      </c>
      <c r="H2169" s="5" t="s">
        <v>3278</v>
      </c>
      <c r="I2169" s="6">
        <v>46782</v>
      </c>
      <c r="J2169" s="5" t="s">
        <v>750</v>
      </c>
    </row>
    <row r="2170" spans="1:10" ht="24" x14ac:dyDescent="0.3">
      <c r="A2170" s="4" t="s">
        <v>9678</v>
      </c>
      <c r="B2170" s="4" t="s">
        <v>9679</v>
      </c>
      <c r="C2170" s="4">
        <v>45845.6250925926</v>
      </c>
      <c r="D2170" s="5" t="s">
        <v>9680</v>
      </c>
      <c r="E2170" s="5" t="s">
        <v>9681</v>
      </c>
      <c r="F2170" s="5" t="s">
        <v>9682</v>
      </c>
      <c r="G2170" s="5" t="s">
        <v>748</v>
      </c>
      <c r="H2170" s="5" t="s">
        <v>9683</v>
      </c>
      <c r="I2170" s="6">
        <v>46789</v>
      </c>
      <c r="J2170" s="5" t="s">
        <v>5622</v>
      </c>
    </row>
    <row r="2171" spans="1:10" ht="60" x14ac:dyDescent="0.3">
      <c r="A2171" s="4" t="s">
        <v>9684</v>
      </c>
      <c r="B2171" s="4" t="s">
        <v>9685</v>
      </c>
      <c r="C2171" s="4">
        <v>45845.6250925926</v>
      </c>
      <c r="D2171" s="5" t="s">
        <v>9686</v>
      </c>
      <c r="E2171" s="5" t="s">
        <v>754</v>
      </c>
      <c r="F2171" s="5" t="s">
        <v>1468</v>
      </c>
      <c r="G2171" s="5" t="s">
        <v>1469</v>
      </c>
      <c r="H2171" s="5" t="s">
        <v>757</v>
      </c>
      <c r="I2171" s="6">
        <v>46789</v>
      </c>
      <c r="J2171" s="5" t="s">
        <v>758</v>
      </c>
    </row>
    <row r="2172" spans="1:10" ht="48" x14ac:dyDescent="0.3">
      <c r="A2172" s="4" t="s">
        <v>9687</v>
      </c>
      <c r="B2172" s="4" t="s">
        <v>9688</v>
      </c>
      <c r="C2172" s="4">
        <v>45845.6250925926</v>
      </c>
      <c r="D2172" s="5" t="s">
        <v>9689</v>
      </c>
      <c r="E2172" s="5" t="s">
        <v>754</v>
      </c>
      <c r="F2172" s="5" t="s">
        <v>1258</v>
      </c>
      <c r="G2172" s="5" t="s">
        <v>1909</v>
      </c>
      <c r="H2172" s="5" t="s">
        <v>1260</v>
      </c>
      <c r="I2172" s="6">
        <v>46825</v>
      </c>
      <c r="J2172" s="5" t="s">
        <v>758</v>
      </c>
    </row>
    <row r="2173" spans="1:10" ht="60" x14ac:dyDescent="0.3">
      <c r="A2173" s="4" t="s">
        <v>9690</v>
      </c>
      <c r="B2173" s="4" t="s">
        <v>9691</v>
      </c>
      <c r="C2173" s="4">
        <v>45845.6250925926</v>
      </c>
      <c r="D2173" s="5" t="s">
        <v>9692</v>
      </c>
      <c r="E2173" s="5" t="s">
        <v>754</v>
      </c>
      <c r="F2173" s="5" t="s">
        <v>4609</v>
      </c>
      <c r="G2173" s="5" t="s">
        <v>5846</v>
      </c>
      <c r="H2173" s="5" t="s">
        <v>764</v>
      </c>
      <c r="I2173" s="6">
        <v>46825</v>
      </c>
      <c r="J2173" s="5" t="s">
        <v>758</v>
      </c>
    </row>
    <row r="2174" spans="1:10" ht="48" x14ac:dyDescent="0.3">
      <c r="A2174" s="4" t="s">
        <v>9693</v>
      </c>
      <c r="B2174" s="4" t="s">
        <v>9694</v>
      </c>
      <c r="C2174" s="4">
        <v>45845.6250925926</v>
      </c>
      <c r="D2174" s="5" t="s">
        <v>9695</v>
      </c>
      <c r="E2174" s="5" t="s">
        <v>3738</v>
      </c>
      <c r="F2174" s="5" t="s">
        <v>9696</v>
      </c>
      <c r="G2174" s="5" t="s">
        <v>1185</v>
      </c>
      <c r="H2174" s="5" t="s">
        <v>843</v>
      </c>
      <c r="I2174" s="6">
        <v>46782</v>
      </c>
      <c r="J2174" s="5" t="s">
        <v>2044</v>
      </c>
    </row>
    <row r="2175" spans="1:10" ht="24" x14ac:dyDescent="0.3">
      <c r="A2175" s="4" t="s">
        <v>9697</v>
      </c>
      <c r="B2175" s="4" t="s">
        <v>9698</v>
      </c>
      <c r="C2175" s="4">
        <v>45845.6250925926</v>
      </c>
      <c r="D2175" s="5" t="s">
        <v>9699</v>
      </c>
      <c r="E2175" s="5" t="s">
        <v>533</v>
      </c>
      <c r="F2175" s="5" t="s">
        <v>9700</v>
      </c>
      <c r="G2175" s="5" t="s">
        <v>9701</v>
      </c>
      <c r="H2175" s="5" t="s">
        <v>54</v>
      </c>
      <c r="I2175" s="6">
        <v>46796</v>
      </c>
      <c r="J2175" s="5" t="s">
        <v>31</v>
      </c>
    </row>
    <row r="2176" spans="1:10" ht="24" x14ac:dyDescent="0.3">
      <c r="A2176" s="4" t="s">
        <v>9702</v>
      </c>
      <c r="B2176" s="4" t="s">
        <v>9703</v>
      </c>
      <c r="C2176" s="4">
        <v>45845.6250925926</v>
      </c>
      <c r="D2176" s="5" t="s">
        <v>9704</v>
      </c>
      <c r="E2176" s="5" t="s">
        <v>533</v>
      </c>
      <c r="F2176" s="5" t="s">
        <v>9705</v>
      </c>
      <c r="G2176" s="5" t="s">
        <v>9706</v>
      </c>
      <c r="H2176" s="5" t="s">
        <v>54</v>
      </c>
      <c r="I2176" s="6">
        <v>46796</v>
      </c>
      <c r="J2176" s="5" t="s">
        <v>31</v>
      </c>
    </row>
    <row r="2177" spans="1:10" ht="24" x14ac:dyDescent="0.3">
      <c r="A2177" s="4" t="s">
        <v>9707</v>
      </c>
      <c r="B2177" s="4" t="s">
        <v>9708</v>
      </c>
      <c r="C2177" s="4">
        <v>45845.6250925926</v>
      </c>
      <c r="D2177" s="5" t="s">
        <v>9709</v>
      </c>
      <c r="E2177" s="5" t="s">
        <v>3832</v>
      </c>
      <c r="F2177" s="5" t="s">
        <v>3883</v>
      </c>
      <c r="G2177" s="5" t="s">
        <v>3884</v>
      </c>
      <c r="H2177" s="5" t="s">
        <v>50</v>
      </c>
      <c r="I2177" s="6">
        <v>46804</v>
      </c>
      <c r="J2177" s="5" t="s">
        <v>219</v>
      </c>
    </row>
    <row r="2178" spans="1:10" ht="24" x14ac:dyDescent="0.3">
      <c r="A2178" s="4" t="s">
        <v>9710</v>
      </c>
      <c r="B2178" s="4" t="s">
        <v>9711</v>
      </c>
      <c r="C2178" s="4">
        <v>45845.6250925926</v>
      </c>
      <c r="D2178" s="5" t="s">
        <v>9712</v>
      </c>
      <c r="E2178" s="5" t="s">
        <v>9713</v>
      </c>
      <c r="F2178" s="5" t="s">
        <v>9714</v>
      </c>
      <c r="G2178" s="5" t="s">
        <v>2625</v>
      </c>
      <c r="H2178" s="5" t="s">
        <v>9715</v>
      </c>
      <c r="I2178" s="6">
        <v>46818</v>
      </c>
      <c r="J2178" s="5" t="s">
        <v>9716</v>
      </c>
    </row>
    <row r="2179" spans="1:10" ht="24" x14ac:dyDescent="0.3">
      <c r="A2179" s="4" t="s">
        <v>9717</v>
      </c>
      <c r="B2179" s="4" t="s">
        <v>9718</v>
      </c>
      <c r="C2179" s="4">
        <v>45845.6250925926</v>
      </c>
      <c r="D2179" s="5" t="s">
        <v>9719</v>
      </c>
      <c r="E2179" s="5" t="s">
        <v>9713</v>
      </c>
      <c r="F2179" s="5" t="s">
        <v>9720</v>
      </c>
      <c r="G2179" s="5" t="s">
        <v>907</v>
      </c>
      <c r="H2179" s="5" t="s">
        <v>9721</v>
      </c>
      <c r="I2179" s="6">
        <v>46818</v>
      </c>
      <c r="J2179" s="5" t="s">
        <v>9716</v>
      </c>
    </row>
    <row r="2180" spans="1:10" ht="24" x14ac:dyDescent="0.3">
      <c r="A2180" s="4" t="s">
        <v>9722</v>
      </c>
      <c r="B2180" s="4" t="s">
        <v>9723</v>
      </c>
      <c r="C2180" s="4">
        <v>45845.6250925926</v>
      </c>
      <c r="D2180" s="5" t="s">
        <v>9724</v>
      </c>
      <c r="E2180" s="5" t="s">
        <v>694</v>
      </c>
      <c r="F2180" s="5" t="s">
        <v>9725</v>
      </c>
      <c r="G2180" s="5" t="s">
        <v>6359</v>
      </c>
      <c r="H2180" s="5" t="s">
        <v>54</v>
      </c>
      <c r="I2180" s="6">
        <v>46789</v>
      </c>
      <c r="J2180" s="5" t="s">
        <v>552</v>
      </c>
    </row>
    <row r="2181" spans="1:10" ht="48" x14ac:dyDescent="0.3">
      <c r="A2181" s="4" t="s">
        <v>9726</v>
      </c>
      <c r="B2181" s="4" t="s">
        <v>9727</v>
      </c>
      <c r="C2181" s="4">
        <v>45845.6250925926</v>
      </c>
      <c r="D2181" s="5" t="s">
        <v>9728</v>
      </c>
      <c r="E2181" s="5" t="s">
        <v>5482</v>
      </c>
      <c r="F2181" s="5" t="s">
        <v>9640</v>
      </c>
      <c r="G2181" s="5" t="s">
        <v>7987</v>
      </c>
      <c r="H2181" s="5" t="s">
        <v>2161</v>
      </c>
      <c r="I2181" s="6">
        <v>47391</v>
      </c>
      <c r="J2181" s="5" t="s">
        <v>5483</v>
      </c>
    </row>
    <row r="2182" spans="1:10" ht="60" x14ac:dyDescent="0.3">
      <c r="A2182" s="4" t="s">
        <v>9729</v>
      </c>
      <c r="B2182" s="4" t="s">
        <v>9730</v>
      </c>
      <c r="C2182" s="4">
        <v>45845.6250925926</v>
      </c>
      <c r="D2182" s="5" t="s">
        <v>9731</v>
      </c>
      <c r="E2182" s="5" t="s">
        <v>3640</v>
      </c>
      <c r="F2182" s="5" t="s">
        <v>9732</v>
      </c>
      <c r="G2182" s="5" t="s">
        <v>2642</v>
      </c>
      <c r="H2182" s="5" t="s">
        <v>3336</v>
      </c>
      <c r="I2182" s="6">
        <v>46796</v>
      </c>
      <c r="J2182" s="5" t="s">
        <v>600</v>
      </c>
    </row>
    <row r="2183" spans="1:10" ht="132" x14ac:dyDescent="0.3">
      <c r="A2183" s="4" t="s">
        <v>9733</v>
      </c>
      <c r="B2183" s="4" t="s">
        <v>9734</v>
      </c>
      <c r="C2183" s="4">
        <v>45845.6250925926</v>
      </c>
      <c r="D2183" s="5" t="s">
        <v>9735</v>
      </c>
      <c r="E2183" s="5" t="s">
        <v>1313</v>
      </c>
      <c r="F2183" s="5" t="s">
        <v>9736</v>
      </c>
      <c r="G2183" s="5" t="s">
        <v>9737</v>
      </c>
      <c r="H2183" s="5" t="s">
        <v>9738</v>
      </c>
      <c r="I2183" s="6">
        <v>46839</v>
      </c>
      <c r="J2183" s="5" t="s">
        <v>600</v>
      </c>
    </row>
    <row r="2184" spans="1:10" ht="48" x14ac:dyDescent="0.3">
      <c r="A2184" s="4" t="s">
        <v>9739</v>
      </c>
      <c r="B2184" s="4" t="s">
        <v>9740</v>
      </c>
      <c r="C2184" s="4">
        <v>45845.6250925926</v>
      </c>
      <c r="D2184" s="5" t="s">
        <v>9741</v>
      </c>
      <c r="E2184" s="5" t="s">
        <v>3640</v>
      </c>
      <c r="F2184" s="5" t="s">
        <v>9742</v>
      </c>
      <c r="G2184" s="5" t="s">
        <v>9227</v>
      </c>
      <c r="H2184" s="5" t="s">
        <v>897</v>
      </c>
      <c r="I2184" s="6">
        <v>47328</v>
      </c>
      <c r="J2184" s="5" t="s">
        <v>600</v>
      </c>
    </row>
    <row r="2185" spans="1:10" ht="24" x14ac:dyDescent="0.3">
      <c r="A2185" s="4" t="s">
        <v>9743</v>
      </c>
      <c r="B2185" s="4" t="s">
        <v>9744</v>
      </c>
      <c r="C2185" s="4">
        <v>45845.6250925926</v>
      </c>
      <c r="D2185" s="5" t="s">
        <v>9745</v>
      </c>
      <c r="E2185" s="5" t="s">
        <v>3544</v>
      </c>
      <c r="F2185" s="5" t="s">
        <v>9746</v>
      </c>
      <c r="G2185" s="5" t="s">
        <v>1308</v>
      </c>
      <c r="H2185" s="5" t="s">
        <v>9747</v>
      </c>
      <c r="I2185" s="6">
        <v>46888</v>
      </c>
      <c r="J2185" s="5" t="s">
        <v>600</v>
      </c>
    </row>
    <row r="2186" spans="1:10" ht="48" x14ac:dyDescent="0.3">
      <c r="A2186" s="4" t="s">
        <v>9748</v>
      </c>
      <c r="B2186" s="4" t="s">
        <v>9749</v>
      </c>
      <c r="C2186" s="4">
        <v>45845.6250925926</v>
      </c>
      <c r="D2186" s="5" t="s">
        <v>9750</v>
      </c>
      <c r="E2186" s="5" t="s">
        <v>3640</v>
      </c>
      <c r="F2186" s="5" t="s">
        <v>9751</v>
      </c>
      <c r="G2186" s="5" t="s">
        <v>9752</v>
      </c>
      <c r="H2186" s="5" t="s">
        <v>897</v>
      </c>
      <c r="I2186" s="6">
        <v>46895</v>
      </c>
      <c r="J2186" s="5" t="s">
        <v>600</v>
      </c>
    </row>
    <row r="2187" spans="1:10" ht="48" x14ac:dyDescent="0.3">
      <c r="A2187" s="4" t="s">
        <v>9753</v>
      </c>
      <c r="B2187" s="4" t="s">
        <v>9754</v>
      </c>
      <c r="C2187" s="4">
        <v>45845.6250925926</v>
      </c>
      <c r="D2187" s="5" t="s">
        <v>9755</v>
      </c>
      <c r="E2187" s="5" t="s">
        <v>754</v>
      </c>
      <c r="F2187" s="5" t="s">
        <v>9756</v>
      </c>
      <c r="G2187" s="5" t="s">
        <v>9757</v>
      </c>
      <c r="H2187" s="5" t="s">
        <v>5437</v>
      </c>
      <c r="I2187" s="6">
        <v>46818</v>
      </c>
      <c r="J2187" s="5" t="s">
        <v>758</v>
      </c>
    </row>
    <row r="2188" spans="1:10" ht="48" x14ac:dyDescent="0.3">
      <c r="A2188" s="4" t="s">
        <v>9758</v>
      </c>
      <c r="B2188" s="4" t="s">
        <v>9759</v>
      </c>
      <c r="C2188" s="4">
        <v>45845.6250925926</v>
      </c>
      <c r="D2188" s="5" t="s">
        <v>9760</v>
      </c>
      <c r="E2188" s="5" t="s">
        <v>894</v>
      </c>
      <c r="F2188" s="5" t="s">
        <v>4812</v>
      </c>
      <c r="G2188" s="5" t="s">
        <v>9761</v>
      </c>
      <c r="H2188" s="5" t="s">
        <v>3495</v>
      </c>
      <c r="I2188" s="6">
        <v>46818</v>
      </c>
      <c r="J2188" s="5" t="s">
        <v>758</v>
      </c>
    </row>
    <row r="2189" spans="1:10" ht="24" x14ac:dyDescent="0.3">
      <c r="A2189" s="4" t="s">
        <v>9762</v>
      </c>
      <c r="B2189" s="4" t="s">
        <v>9763</v>
      </c>
      <c r="C2189" s="4">
        <v>45845.6250925926</v>
      </c>
      <c r="D2189" s="5" t="s">
        <v>9764</v>
      </c>
      <c r="E2189" s="5" t="s">
        <v>385</v>
      </c>
      <c r="F2189" s="5" t="s">
        <v>9765</v>
      </c>
      <c r="G2189" s="5" t="s">
        <v>9766</v>
      </c>
      <c r="H2189" s="5" t="s">
        <v>54</v>
      </c>
      <c r="I2189" s="6">
        <v>46818</v>
      </c>
      <c r="J2189" s="5" t="s">
        <v>388</v>
      </c>
    </row>
    <row r="2190" spans="1:10" ht="24" x14ac:dyDescent="0.3">
      <c r="A2190" s="4" t="s">
        <v>9767</v>
      </c>
      <c r="B2190" s="4" t="s">
        <v>9768</v>
      </c>
      <c r="C2190" s="4">
        <v>45845.6250925926</v>
      </c>
      <c r="D2190" s="5" t="s">
        <v>9769</v>
      </c>
      <c r="E2190" s="5" t="s">
        <v>385</v>
      </c>
      <c r="F2190" s="5" t="s">
        <v>4692</v>
      </c>
      <c r="G2190" s="5" t="s">
        <v>9770</v>
      </c>
      <c r="H2190" s="5" t="s">
        <v>54</v>
      </c>
      <c r="I2190" s="6">
        <v>46825</v>
      </c>
      <c r="J2190" s="5" t="s">
        <v>388</v>
      </c>
    </row>
    <row r="2191" spans="1:10" ht="48" x14ac:dyDescent="0.3">
      <c r="A2191" s="4" t="s">
        <v>9771</v>
      </c>
      <c r="B2191" s="4" t="s">
        <v>9772</v>
      </c>
      <c r="C2191" s="4">
        <v>45845.6250925926</v>
      </c>
      <c r="D2191" s="5" t="s">
        <v>9773</v>
      </c>
      <c r="E2191" s="5" t="s">
        <v>89</v>
      </c>
      <c r="F2191" s="5" t="s">
        <v>5804</v>
      </c>
      <c r="G2191" s="5" t="s">
        <v>5805</v>
      </c>
      <c r="H2191" s="5" t="s">
        <v>9774</v>
      </c>
      <c r="I2191" s="6">
        <v>46810</v>
      </c>
      <c r="J2191" s="5" t="s">
        <v>219</v>
      </c>
    </row>
    <row r="2192" spans="1:10" ht="60" x14ac:dyDescent="0.3">
      <c r="A2192" s="4" t="s">
        <v>9775</v>
      </c>
      <c r="B2192" s="4" t="s">
        <v>9776</v>
      </c>
      <c r="C2192" s="4">
        <v>45845.6250925926</v>
      </c>
      <c r="D2192" s="5" t="s">
        <v>9777</v>
      </c>
      <c r="E2192" s="5" t="s">
        <v>2970</v>
      </c>
      <c r="F2192" s="5" t="s">
        <v>9778</v>
      </c>
      <c r="G2192" s="5" t="s">
        <v>8468</v>
      </c>
      <c r="H2192" s="5" t="s">
        <v>8491</v>
      </c>
      <c r="I2192" s="6">
        <v>46810</v>
      </c>
      <c r="J2192" s="5" t="s">
        <v>2972</v>
      </c>
    </row>
    <row r="2193" spans="1:10" ht="48" x14ac:dyDescent="0.3">
      <c r="A2193" s="4" t="s">
        <v>9779</v>
      </c>
      <c r="B2193" s="4" t="s">
        <v>9780</v>
      </c>
      <c r="C2193" s="4">
        <v>45845.6250925926</v>
      </c>
      <c r="D2193" s="5" t="s">
        <v>9781</v>
      </c>
      <c r="E2193" s="5" t="s">
        <v>2189</v>
      </c>
      <c r="F2193" s="5" t="s">
        <v>6993</v>
      </c>
      <c r="G2193" s="5" t="s">
        <v>9782</v>
      </c>
      <c r="H2193" s="5" t="s">
        <v>1068</v>
      </c>
      <c r="I2193" s="6">
        <v>46818</v>
      </c>
      <c r="J2193" s="5" t="s">
        <v>47</v>
      </c>
    </row>
    <row r="2194" spans="1:10" ht="24" x14ac:dyDescent="0.3">
      <c r="A2194" s="4" t="s">
        <v>9783</v>
      </c>
      <c r="B2194" s="4" t="s">
        <v>9784</v>
      </c>
      <c r="C2194" s="4">
        <v>45845.6250925926</v>
      </c>
      <c r="D2194" s="5" t="s">
        <v>9785</v>
      </c>
      <c r="E2194" s="5" t="s">
        <v>4667</v>
      </c>
      <c r="F2194" s="5" t="s">
        <v>9786</v>
      </c>
      <c r="G2194" s="5" t="s">
        <v>3990</v>
      </c>
      <c r="H2194" s="5" t="s">
        <v>3991</v>
      </c>
      <c r="I2194" s="6">
        <v>46832</v>
      </c>
      <c r="J2194" s="5" t="s">
        <v>85</v>
      </c>
    </row>
    <row r="2195" spans="1:10" ht="48" x14ac:dyDescent="0.3">
      <c r="A2195" s="4" t="s">
        <v>9787</v>
      </c>
      <c r="B2195" s="4" t="s">
        <v>9788</v>
      </c>
      <c r="C2195" s="4">
        <v>45845.6250925926</v>
      </c>
      <c r="D2195" s="5" t="s">
        <v>9789</v>
      </c>
      <c r="E2195" s="5" t="s">
        <v>89</v>
      </c>
      <c r="F2195" s="5" t="s">
        <v>7513</v>
      </c>
      <c r="G2195" s="5" t="s">
        <v>9790</v>
      </c>
      <c r="H2195" s="5" t="s">
        <v>2161</v>
      </c>
      <c r="I2195" s="6">
        <v>46853</v>
      </c>
      <c r="J2195" s="5" t="s">
        <v>219</v>
      </c>
    </row>
    <row r="2196" spans="1:10" ht="24" x14ac:dyDescent="0.3">
      <c r="A2196" s="4" t="s">
        <v>9791</v>
      </c>
      <c r="B2196" s="4" t="s">
        <v>9792</v>
      </c>
      <c r="C2196" s="4">
        <v>45845.6250925926</v>
      </c>
      <c r="D2196" s="5" t="s">
        <v>9793</v>
      </c>
      <c r="E2196" s="5" t="s">
        <v>9607</v>
      </c>
      <c r="F2196" s="5" t="s">
        <v>5764</v>
      </c>
      <c r="G2196" s="5" t="s">
        <v>4069</v>
      </c>
      <c r="H2196" s="5" t="s">
        <v>12</v>
      </c>
      <c r="I2196" s="6">
        <v>46839</v>
      </c>
      <c r="J2196" s="5" t="s">
        <v>9610</v>
      </c>
    </row>
    <row r="2197" spans="1:10" ht="36" x14ac:dyDescent="0.3">
      <c r="A2197" s="4" t="s">
        <v>9794</v>
      </c>
      <c r="B2197" s="4" t="s">
        <v>9795</v>
      </c>
      <c r="C2197" s="4">
        <v>45845.6250925926</v>
      </c>
      <c r="D2197" s="5" t="s">
        <v>9796</v>
      </c>
      <c r="E2197" s="5" t="s">
        <v>9607</v>
      </c>
      <c r="F2197" s="5" t="s">
        <v>9797</v>
      </c>
      <c r="G2197" s="5" t="s">
        <v>9036</v>
      </c>
      <c r="H2197" s="5" t="s">
        <v>28</v>
      </c>
      <c r="I2197" s="6">
        <v>46846</v>
      </c>
      <c r="J2197" s="5" t="s">
        <v>9610</v>
      </c>
    </row>
    <row r="2198" spans="1:10" ht="36" x14ac:dyDescent="0.3">
      <c r="A2198" s="4" t="s">
        <v>9798</v>
      </c>
      <c r="B2198" s="4" t="s">
        <v>9799</v>
      </c>
      <c r="C2198" s="4">
        <v>45845.6250925926</v>
      </c>
      <c r="D2198" s="5" t="s">
        <v>9800</v>
      </c>
      <c r="E2198" s="5" t="s">
        <v>9801</v>
      </c>
      <c r="F2198" s="5" t="s">
        <v>9802</v>
      </c>
      <c r="G2198" s="5" t="s">
        <v>5985</v>
      </c>
      <c r="H2198" s="5" t="s">
        <v>36</v>
      </c>
      <c r="I2198" s="6">
        <v>46881</v>
      </c>
      <c r="J2198" s="5" t="s">
        <v>5284</v>
      </c>
    </row>
    <row r="2199" spans="1:10" ht="24" x14ac:dyDescent="0.3">
      <c r="A2199" s="4" t="s">
        <v>9803</v>
      </c>
      <c r="B2199" s="4" t="s">
        <v>9804</v>
      </c>
      <c r="C2199" s="4">
        <v>45845.6250925926</v>
      </c>
      <c r="D2199" s="5" t="s">
        <v>9805</v>
      </c>
      <c r="E2199" s="5" t="s">
        <v>9713</v>
      </c>
      <c r="F2199" s="5" t="s">
        <v>9806</v>
      </c>
      <c r="G2199" s="5" t="s">
        <v>9807</v>
      </c>
      <c r="H2199" s="5" t="s">
        <v>9808</v>
      </c>
      <c r="I2199" s="6">
        <v>46825</v>
      </c>
      <c r="J2199" s="5" t="s">
        <v>9716</v>
      </c>
    </row>
    <row r="2200" spans="1:10" ht="24" x14ac:dyDescent="0.3">
      <c r="A2200" s="4" t="s">
        <v>9809</v>
      </c>
      <c r="B2200" s="4" t="s">
        <v>9810</v>
      </c>
      <c r="C2200" s="4">
        <v>45845.6250925926</v>
      </c>
      <c r="D2200" s="5" t="s">
        <v>9811</v>
      </c>
      <c r="E2200" s="5" t="s">
        <v>1014</v>
      </c>
      <c r="F2200" s="5" t="s">
        <v>9812</v>
      </c>
      <c r="G2200" s="5" t="s">
        <v>33</v>
      </c>
      <c r="H2200" s="5" t="s">
        <v>12</v>
      </c>
      <c r="I2200" s="6">
        <v>46825</v>
      </c>
      <c r="J2200" s="5" t="s">
        <v>39</v>
      </c>
    </row>
    <row r="2201" spans="1:10" ht="24" x14ac:dyDescent="0.3">
      <c r="A2201" s="4" t="s">
        <v>9813</v>
      </c>
      <c r="B2201" s="4" t="s">
        <v>9814</v>
      </c>
      <c r="C2201" s="4">
        <v>45845.6250925926</v>
      </c>
      <c r="D2201" s="5" t="s">
        <v>9815</v>
      </c>
      <c r="E2201" s="5" t="s">
        <v>1014</v>
      </c>
      <c r="F2201" s="5" t="s">
        <v>9812</v>
      </c>
      <c r="G2201" s="5" t="s">
        <v>12490</v>
      </c>
      <c r="H2201" s="5" t="s">
        <v>36</v>
      </c>
      <c r="I2201" s="6">
        <v>46825</v>
      </c>
      <c r="J2201" s="5" t="s">
        <v>39</v>
      </c>
    </row>
    <row r="2202" spans="1:10" ht="24" x14ac:dyDescent="0.3">
      <c r="A2202" s="4" t="s">
        <v>9816</v>
      </c>
      <c r="B2202" s="4" t="s">
        <v>9817</v>
      </c>
      <c r="C2202" s="4">
        <v>45845.6250925926</v>
      </c>
      <c r="D2202" s="5" t="s">
        <v>9818</v>
      </c>
      <c r="E2202" s="5" t="s">
        <v>1014</v>
      </c>
      <c r="F2202" s="5" t="s">
        <v>9812</v>
      </c>
      <c r="G2202" s="5" t="s">
        <v>33</v>
      </c>
      <c r="H2202" s="5" t="s">
        <v>12</v>
      </c>
      <c r="I2202" s="6">
        <v>46825</v>
      </c>
      <c r="J2202" s="5" t="s">
        <v>39</v>
      </c>
    </row>
    <row r="2203" spans="1:10" ht="24" x14ac:dyDescent="0.3">
      <c r="A2203" s="4" t="s">
        <v>9819</v>
      </c>
      <c r="B2203" s="4" t="s">
        <v>9820</v>
      </c>
      <c r="C2203" s="4">
        <v>45845.6250925926</v>
      </c>
      <c r="D2203" s="5" t="s">
        <v>9821</v>
      </c>
      <c r="E2203" s="5" t="s">
        <v>399</v>
      </c>
      <c r="F2203" s="5" t="s">
        <v>2659</v>
      </c>
      <c r="G2203" s="5" t="s">
        <v>506</v>
      </c>
      <c r="H2203" s="5" t="s">
        <v>12</v>
      </c>
      <c r="I2203" s="6">
        <v>46839</v>
      </c>
      <c r="J2203" s="5" t="s">
        <v>402</v>
      </c>
    </row>
    <row r="2204" spans="1:10" ht="60" x14ac:dyDescent="0.3">
      <c r="A2204" s="4" t="s">
        <v>9822</v>
      </c>
      <c r="B2204" s="4" t="s">
        <v>9823</v>
      </c>
      <c r="C2204" s="4">
        <v>45845.6250925926</v>
      </c>
      <c r="D2204" s="5" t="s">
        <v>9824</v>
      </c>
      <c r="E2204" s="5" t="s">
        <v>399</v>
      </c>
      <c r="F2204" s="5" t="s">
        <v>8489</v>
      </c>
      <c r="G2204" s="5" t="s">
        <v>9825</v>
      </c>
      <c r="H2204" s="5" t="s">
        <v>8491</v>
      </c>
      <c r="I2204" s="6">
        <v>46825</v>
      </c>
      <c r="J2204" s="5" t="s">
        <v>402</v>
      </c>
    </row>
    <row r="2205" spans="1:10" ht="48" x14ac:dyDescent="0.3">
      <c r="A2205" s="4" t="s">
        <v>9826</v>
      </c>
      <c r="B2205" s="4" t="s">
        <v>9827</v>
      </c>
      <c r="C2205" s="4">
        <v>45845.6250925926</v>
      </c>
      <c r="D2205" s="5" t="s">
        <v>9828</v>
      </c>
      <c r="E2205" s="5" t="s">
        <v>89</v>
      </c>
      <c r="F2205" s="5" t="s">
        <v>9829</v>
      </c>
      <c r="G2205" s="5" t="s">
        <v>9830</v>
      </c>
      <c r="H2205" s="5" t="s">
        <v>9831</v>
      </c>
      <c r="I2205" s="6">
        <v>47098</v>
      </c>
      <c r="J2205" s="5" t="s">
        <v>219</v>
      </c>
    </row>
    <row r="2206" spans="1:10" ht="48" x14ac:dyDescent="0.3">
      <c r="A2206" s="4" t="s">
        <v>9832</v>
      </c>
      <c r="B2206" s="4" t="s">
        <v>9833</v>
      </c>
      <c r="C2206" s="4">
        <v>45845.6250925926</v>
      </c>
      <c r="D2206" s="5" t="s">
        <v>9834</v>
      </c>
      <c r="E2206" s="5" t="s">
        <v>3521</v>
      </c>
      <c r="F2206" s="5" t="s">
        <v>9835</v>
      </c>
      <c r="G2206" s="5" t="s">
        <v>9836</v>
      </c>
      <c r="H2206" s="5" t="s">
        <v>1068</v>
      </c>
      <c r="I2206" s="6">
        <v>46965</v>
      </c>
      <c r="J2206" s="5" t="s">
        <v>3523</v>
      </c>
    </row>
    <row r="2207" spans="1:10" ht="48" x14ac:dyDescent="0.3">
      <c r="A2207" s="4" t="s">
        <v>9837</v>
      </c>
      <c r="B2207" s="4" t="s">
        <v>9838</v>
      </c>
      <c r="C2207" s="4">
        <v>45845.6250925926</v>
      </c>
      <c r="D2207" s="5" t="s">
        <v>9839</v>
      </c>
      <c r="E2207" s="5" t="s">
        <v>3521</v>
      </c>
      <c r="F2207" s="5" t="s">
        <v>9840</v>
      </c>
      <c r="G2207" s="5" t="s">
        <v>9841</v>
      </c>
      <c r="H2207" s="5" t="s">
        <v>1068</v>
      </c>
      <c r="I2207" s="6">
        <v>46895</v>
      </c>
      <c r="J2207" s="5" t="s">
        <v>3523</v>
      </c>
    </row>
    <row r="2208" spans="1:10" ht="60" x14ac:dyDescent="0.3">
      <c r="A2208" s="4" t="s">
        <v>9842</v>
      </c>
      <c r="B2208" s="4" t="s">
        <v>9843</v>
      </c>
      <c r="C2208" s="4">
        <v>45845.6250925926</v>
      </c>
      <c r="D2208" s="5" t="s">
        <v>9844</v>
      </c>
      <c r="E2208" s="5" t="s">
        <v>3521</v>
      </c>
      <c r="F2208" s="5" t="s">
        <v>9845</v>
      </c>
      <c r="G2208" s="5" t="s">
        <v>809</v>
      </c>
      <c r="H2208" s="5" t="s">
        <v>757</v>
      </c>
      <c r="I2208" s="6">
        <v>47077</v>
      </c>
      <c r="J2208" s="5" t="s">
        <v>3523</v>
      </c>
    </row>
    <row r="2209" spans="1:10" ht="60" x14ac:dyDescent="0.3">
      <c r="A2209" s="4" t="s">
        <v>9846</v>
      </c>
      <c r="B2209" s="4" t="s">
        <v>9847</v>
      </c>
      <c r="C2209" s="4">
        <v>45845.6250925926</v>
      </c>
      <c r="D2209" s="5" t="s">
        <v>9848</v>
      </c>
      <c r="E2209" s="5" t="s">
        <v>3521</v>
      </c>
      <c r="F2209" s="5" t="s">
        <v>9849</v>
      </c>
      <c r="G2209" s="5" t="s">
        <v>9850</v>
      </c>
      <c r="H2209" s="5" t="s">
        <v>757</v>
      </c>
      <c r="I2209" s="6">
        <v>47070</v>
      </c>
      <c r="J2209" s="5" t="s">
        <v>3523</v>
      </c>
    </row>
    <row r="2210" spans="1:10" ht="60" x14ac:dyDescent="0.3">
      <c r="A2210" s="4" t="s">
        <v>9851</v>
      </c>
      <c r="B2210" s="4" t="s">
        <v>9852</v>
      </c>
      <c r="C2210" s="4">
        <v>45845.6250925926</v>
      </c>
      <c r="D2210" s="5" t="s">
        <v>9853</v>
      </c>
      <c r="E2210" s="5" t="s">
        <v>3521</v>
      </c>
      <c r="F2210" s="5" t="s">
        <v>9854</v>
      </c>
      <c r="G2210" s="5" t="s">
        <v>9855</v>
      </c>
      <c r="H2210" s="5" t="s">
        <v>2603</v>
      </c>
      <c r="I2210" s="6">
        <v>47070</v>
      </c>
      <c r="J2210" s="5" t="s">
        <v>3523</v>
      </c>
    </row>
    <row r="2211" spans="1:10" ht="48" x14ac:dyDescent="0.3">
      <c r="A2211" s="4" t="s">
        <v>9856</v>
      </c>
      <c r="B2211" s="4" t="s">
        <v>9857</v>
      </c>
      <c r="C2211" s="4">
        <v>45845.6250925926</v>
      </c>
      <c r="D2211" s="5" t="s">
        <v>9858</v>
      </c>
      <c r="E2211" s="5" t="s">
        <v>3521</v>
      </c>
      <c r="F2211" s="5" t="s">
        <v>9859</v>
      </c>
      <c r="G2211" s="5" t="s">
        <v>9836</v>
      </c>
      <c r="H2211" s="5" t="s">
        <v>1068</v>
      </c>
      <c r="I2211" s="6">
        <v>46965</v>
      </c>
      <c r="J2211" s="5" t="s">
        <v>3523</v>
      </c>
    </row>
    <row r="2212" spans="1:10" ht="60" x14ac:dyDescent="0.3">
      <c r="A2212" s="4" t="s">
        <v>9860</v>
      </c>
      <c r="B2212" s="4" t="s">
        <v>9861</v>
      </c>
      <c r="C2212" s="4">
        <v>45845.6250925926</v>
      </c>
      <c r="D2212" s="5" t="s">
        <v>9862</v>
      </c>
      <c r="E2212" s="5" t="s">
        <v>3521</v>
      </c>
      <c r="F2212" s="5" t="s">
        <v>9863</v>
      </c>
      <c r="G2212" s="5" t="s">
        <v>1265</v>
      </c>
      <c r="H2212" s="5" t="s">
        <v>764</v>
      </c>
      <c r="I2212" s="6">
        <v>47077</v>
      </c>
      <c r="J2212" s="5" t="s">
        <v>3523</v>
      </c>
    </row>
    <row r="2213" spans="1:10" ht="60" x14ac:dyDescent="0.3">
      <c r="A2213" s="4" t="s">
        <v>9864</v>
      </c>
      <c r="B2213" s="4" t="s">
        <v>9865</v>
      </c>
      <c r="C2213" s="4">
        <v>45845.6250925926</v>
      </c>
      <c r="D2213" s="5" t="s">
        <v>9866</v>
      </c>
      <c r="E2213" s="5" t="s">
        <v>3521</v>
      </c>
      <c r="F2213" s="5" t="s">
        <v>9867</v>
      </c>
      <c r="G2213" s="5" t="s">
        <v>1914</v>
      </c>
      <c r="H2213" s="5" t="s">
        <v>757</v>
      </c>
      <c r="I2213" s="6">
        <v>47084</v>
      </c>
      <c r="J2213" s="5" t="s">
        <v>3523</v>
      </c>
    </row>
    <row r="2214" spans="1:10" ht="60" x14ac:dyDescent="0.3">
      <c r="A2214" s="4" t="s">
        <v>9868</v>
      </c>
      <c r="B2214" s="4" t="s">
        <v>9869</v>
      </c>
      <c r="C2214" s="4">
        <v>45845.6250925926</v>
      </c>
      <c r="D2214" s="5" t="s">
        <v>9870</v>
      </c>
      <c r="E2214" s="5" t="s">
        <v>3532</v>
      </c>
      <c r="F2214" s="5" t="s">
        <v>9871</v>
      </c>
      <c r="G2214" s="5" t="s">
        <v>1914</v>
      </c>
      <c r="H2214" s="5" t="s">
        <v>2603</v>
      </c>
      <c r="I2214" s="6">
        <v>47077</v>
      </c>
      <c r="J2214" s="5" t="s">
        <v>3523</v>
      </c>
    </row>
    <row r="2215" spans="1:10" ht="60" x14ac:dyDescent="0.3">
      <c r="A2215" s="4" t="s">
        <v>9872</v>
      </c>
      <c r="B2215" s="4" t="s">
        <v>9873</v>
      </c>
      <c r="C2215" s="4">
        <v>45845.6250925926</v>
      </c>
      <c r="D2215" s="5" t="s">
        <v>9874</v>
      </c>
      <c r="E2215" s="5" t="s">
        <v>3521</v>
      </c>
      <c r="F2215" s="5" t="s">
        <v>9875</v>
      </c>
      <c r="G2215" s="5" t="s">
        <v>1006</v>
      </c>
      <c r="H2215" s="5" t="s">
        <v>2603</v>
      </c>
      <c r="I2215" s="6">
        <v>47091</v>
      </c>
      <c r="J2215" s="5" t="s">
        <v>3523</v>
      </c>
    </row>
    <row r="2216" spans="1:10" ht="48" x14ac:dyDescent="0.3">
      <c r="A2216" s="4" t="s">
        <v>9876</v>
      </c>
      <c r="B2216" s="4" t="s">
        <v>9877</v>
      </c>
      <c r="C2216" s="4">
        <v>45845.6250925926</v>
      </c>
      <c r="D2216" s="5" t="s">
        <v>9878</v>
      </c>
      <c r="E2216" s="5" t="s">
        <v>3521</v>
      </c>
      <c r="F2216" s="5" t="s">
        <v>9879</v>
      </c>
      <c r="G2216" s="5" t="s">
        <v>9880</v>
      </c>
      <c r="H2216" s="5" t="s">
        <v>1068</v>
      </c>
      <c r="I2216" s="6">
        <v>46965</v>
      </c>
      <c r="J2216" s="5" t="s">
        <v>3523</v>
      </c>
    </row>
    <row r="2217" spans="1:10" ht="36" x14ac:dyDescent="0.3">
      <c r="A2217" s="4" t="s">
        <v>9881</v>
      </c>
      <c r="B2217" s="4" t="s">
        <v>9882</v>
      </c>
      <c r="C2217" s="4">
        <v>45845.6250925926</v>
      </c>
      <c r="D2217" s="5" t="s">
        <v>9883</v>
      </c>
      <c r="E2217" s="5" t="s">
        <v>9884</v>
      </c>
      <c r="F2217" s="5" t="s">
        <v>8211</v>
      </c>
      <c r="G2217" s="5" t="s">
        <v>8212</v>
      </c>
      <c r="H2217" s="5" t="s">
        <v>12</v>
      </c>
      <c r="I2217" s="6">
        <v>46846</v>
      </c>
      <c r="J2217" s="5" t="s">
        <v>9885</v>
      </c>
    </row>
    <row r="2218" spans="1:10" ht="48" x14ac:dyDescent="0.3">
      <c r="A2218" s="4" t="s">
        <v>9886</v>
      </c>
      <c r="B2218" s="4" t="s">
        <v>9887</v>
      </c>
      <c r="C2218" s="4">
        <v>45845.6250925926</v>
      </c>
      <c r="D2218" s="5" t="s">
        <v>9888</v>
      </c>
      <c r="E2218" s="5" t="s">
        <v>604</v>
      </c>
      <c r="F2218" s="5" t="s">
        <v>9889</v>
      </c>
      <c r="G2218" s="5" t="s">
        <v>9890</v>
      </c>
      <c r="H2218" s="5" t="s">
        <v>28</v>
      </c>
      <c r="I2218" s="6">
        <v>46874</v>
      </c>
      <c r="J2218" s="5" t="s">
        <v>219</v>
      </c>
    </row>
    <row r="2219" spans="1:10" ht="24" x14ac:dyDescent="0.3">
      <c r="A2219" s="4" t="s">
        <v>9891</v>
      </c>
      <c r="B2219" s="4" t="s">
        <v>9892</v>
      </c>
      <c r="C2219" s="4">
        <v>45845.6250925926</v>
      </c>
      <c r="D2219" s="5" t="s">
        <v>9893</v>
      </c>
      <c r="E2219" s="5" t="s">
        <v>1626</v>
      </c>
      <c r="F2219" s="5" t="s">
        <v>9894</v>
      </c>
      <c r="G2219" s="5" t="s">
        <v>3929</v>
      </c>
      <c r="H2219" s="5" t="s">
        <v>54</v>
      </c>
      <c r="I2219" s="6">
        <v>47650</v>
      </c>
      <c r="J2219" s="5" t="s">
        <v>657</v>
      </c>
    </row>
    <row r="2220" spans="1:10" ht="24" x14ac:dyDescent="0.3">
      <c r="A2220" s="4" t="s">
        <v>9895</v>
      </c>
      <c r="B2220" s="4" t="s">
        <v>9896</v>
      </c>
      <c r="C2220" s="4">
        <v>45845.6250925926</v>
      </c>
      <c r="D2220" s="5" t="s">
        <v>9897</v>
      </c>
      <c r="E2220" s="5" t="s">
        <v>6532</v>
      </c>
      <c r="F2220" s="5" t="s">
        <v>9898</v>
      </c>
      <c r="G2220" s="5" t="s">
        <v>7629</v>
      </c>
      <c r="H2220" s="5" t="s">
        <v>28</v>
      </c>
      <c r="I2220" s="6">
        <v>46853</v>
      </c>
      <c r="J2220" s="5" t="s">
        <v>6535</v>
      </c>
    </row>
    <row r="2221" spans="1:10" ht="48" x14ac:dyDescent="0.3">
      <c r="A2221" s="4" t="s">
        <v>9899</v>
      </c>
      <c r="B2221" s="4" t="s">
        <v>9900</v>
      </c>
      <c r="C2221" s="4">
        <v>45845.6250925926</v>
      </c>
      <c r="D2221" s="5" t="s">
        <v>9901</v>
      </c>
      <c r="E2221" s="5" t="s">
        <v>6532</v>
      </c>
      <c r="F2221" s="5" t="s">
        <v>9902</v>
      </c>
      <c r="G2221" s="5" t="s">
        <v>7634</v>
      </c>
      <c r="H2221" s="5" t="s">
        <v>1744</v>
      </c>
      <c r="I2221" s="6">
        <v>46860</v>
      </c>
      <c r="J2221" s="5" t="s">
        <v>6535</v>
      </c>
    </row>
    <row r="2222" spans="1:10" ht="24" x14ac:dyDescent="0.3">
      <c r="A2222" s="4" t="s">
        <v>9903</v>
      </c>
      <c r="B2222" s="4" t="s">
        <v>9904</v>
      </c>
      <c r="C2222" s="4">
        <v>45845.6250925926</v>
      </c>
      <c r="D2222" s="5" t="s">
        <v>9905</v>
      </c>
      <c r="E2222" s="5" t="s">
        <v>151</v>
      </c>
      <c r="F2222" s="5" t="s">
        <v>9582</v>
      </c>
      <c r="G2222" s="5" t="s">
        <v>9583</v>
      </c>
      <c r="H2222" s="5" t="s">
        <v>12</v>
      </c>
      <c r="I2222" s="6">
        <v>46846</v>
      </c>
      <c r="J2222" s="5" t="s">
        <v>152</v>
      </c>
    </row>
    <row r="2223" spans="1:10" ht="48" x14ac:dyDescent="0.3">
      <c r="A2223" s="4" t="s">
        <v>9906</v>
      </c>
      <c r="B2223" s="4" t="s">
        <v>9907</v>
      </c>
      <c r="C2223" s="4">
        <v>45845.6250925926</v>
      </c>
      <c r="D2223" s="5" t="s">
        <v>9908</v>
      </c>
      <c r="E2223" s="5" t="s">
        <v>4133</v>
      </c>
      <c r="F2223" s="5" t="s">
        <v>4424</v>
      </c>
      <c r="G2223" s="5" t="s">
        <v>4425</v>
      </c>
      <c r="H2223" s="5" t="s">
        <v>843</v>
      </c>
      <c r="I2223" s="6">
        <v>46881</v>
      </c>
      <c r="J2223" s="5" t="s">
        <v>4135</v>
      </c>
    </row>
    <row r="2224" spans="1:10" ht="48" x14ac:dyDescent="0.3">
      <c r="A2224" s="4" t="s">
        <v>9909</v>
      </c>
      <c r="B2224" s="4" t="s">
        <v>9910</v>
      </c>
      <c r="C2224" s="4">
        <v>45845.6250925926</v>
      </c>
      <c r="D2224" s="5" t="s">
        <v>9911</v>
      </c>
      <c r="E2224" s="5" t="s">
        <v>4133</v>
      </c>
      <c r="F2224" s="5" t="s">
        <v>4430</v>
      </c>
      <c r="G2224" s="5" t="s">
        <v>1772</v>
      </c>
      <c r="H2224" s="5" t="s">
        <v>843</v>
      </c>
      <c r="I2224" s="6">
        <v>46881</v>
      </c>
      <c r="J2224" s="5" t="s">
        <v>4135</v>
      </c>
    </row>
    <row r="2225" spans="1:10" ht="48" x14ac:dyDescent="0.3">
      <c r="A2225" s="4" t="s">
        <v>9912</v>
      </c>
      <c r="B2225" s="4" t="s">
        <v>9913</v>
      </c>
      <c r="C2225" s="4">
        <v>45845.6250925926</v>
      </c>
      <c r="D2225" s="5" t="s">
        <v>9914</v>
      </c>
      <c r="E2225" s="5" t="s">
        <v>4133</v>
      </c>
      <c r="F2225" s="5" t="s">
        <v>9915</v>
      </c>
      <c r="G2225" s="5" t="s">
        <v>9916</v>
      </c>
      <c r="H2225" s="5" t="s">
        <v>843</v>
      </c>
      <c r="I2225" s="6">
        <v>46881</v>
      </c>
      <c r="J2225" s="5" t="s">
        <v>4135</v>
      </c>
    </row>
    <row r="2226" spans="1:10" ht="48" x14ac:dyDescent="0.3">
      <c r="A2226" s="4" t="s">
        <v>9917</v>
      </c>
      <c r="B2226" s="4" t="s">
        <v>9918</v>
      </c>
      <c r="C2226" s="4">
        <v>45845.6250925926</v>
      </c>
      <c r="D2226" s="5" t="s">
        <v>9919</v>
      </c>
      <c r="E2226" s="5" t="s">
        <v>4423</v>
      </c>
      <c r="F2226" s="5" t="s">
        <v>4430</v>
      </c>
      <c r="G2226" s="5" t="s">
        <v>1772</v>
      </c>
      <c r="H2226" s="5" t="s">
        <v>843</v>
      </c>
      <c r="I2226" s="6">
        <v>46881</v>
      </c>
      <c r="J2226" s="5" t="s">
        <v>4426</v>
      </c>
    </row>
    <row r="2227" spans="1:10" ht="48" x14ac:dyDescent="0.3">
      <c r="A2227" s="4" t="s">
        <v>9920</v>
      </c>
      <c r="B2227" s="4" t="s">
        <v>9921</v>
      </c>
      <c r="C2227" s="4">
        <v>45845.6250925926</v>
      </c>
      <c r="D2227" s="5" t="s">
        <v>9922</v>
      </c>
      <c r="E2227" s="5" t="s">
        <v>4423</v>
      </c>
      <c r="F2227" s="5" t="s">
        <v>4430</v>
      </c>
      <c r="G2227" s="5" t="s">
        <v>1772</v>
      </c>
      <c r="H2227" s="5" t="s">
        <v>843</v>
      </c>
      <c r="I2227" s="6">
        <v>46881</v>
      </c>
      <c r="J2227" s="5" t="s">
        <v>4426</v>
      </c>
    </row>
    <row r="2228" spans="1:10" ht="48" x14ac:dyDescent="0.3">
      <c r="A2228" s="4" t="s">
        <v>9923</v>
      </c>
      <c r="B2228" s="4" t="s">
        <v>9924</v>
      </c>
      <c r="C2228" s="4">
        <v>45845.6250925926</v>
      </c>
      <c r="D2228" s="5" t="s">
        <v>9925</v>
      </c>
      <c r="E2228" s="5" t="s">
        <v>4423</v>
      </c>
      <c r="F2228" s="5" t="s">
        <v>9915</v>
      </c>
      <c r="G2228" s="5" t="s">
        <v>9916</v>
      </c>
      <c r="H2228" s="5" t="s">
        <v>843</v>
      </c>
      <c r="I2228" s="6">
        <v>46881</v>
      </c>
      <c r="J2228" s="5" t="s">
        <v>4426</v>
      </c>
    </row>
    <row r="2229" spans="1:10" ht="24" x14ac:dyDescent="0.3">
      <c r="A2229" s="4" t="s">
        <v>9926</v>
      </c>
      <c r="B2229" s="4" t="s">
        <v>9927</v>
      </c>
      <c r="C2229" s="4">
        <v>45845.6250925926</v>
      </c>
      <c r="D2229" s="5" t="s">
        <v>9928</v>
      </c>
      <c r="E2229" s="5" t="s">
        <v>89</v>
      </c>
      <c r="F2229" s="5" t="s">
        <v>5631</v>
      </c>
      <c r="G2229" s="5" t="s">
        <v>5632</v>
      </c>
      <c r="H2229" s="5" t="s">
        <v>28</v>
      </c>
      <c r="I2229" s="6">
        <v>46888</v>
      </c>
      <c r="J2229" s="5" t="s">
        <v>219</v>
      </c>
    </row>
    <row r="2230" spans="1:10" ht="48" x14ac:dyDescent="0.3">
      <c r="A2230" s="4" t="s">
        <v>9929</v>
      </c>
      <c r="B2230" s="4" t="s">
        <v>9930</v>
      </c>
      <c r="C2230" s="4">
        <v>45845.6250925926</v>
      </c>
      <c r="D2230" s="5" t="s">
        <v>9931</v>
      </c>
      <c r="E2230" s="5" t="s">
        <v>5253</v>
      </c>
      <c r="F2230" s="5" t="s">
        <v>9932</v>
      </c>
      <c r="G2230" s="5" t="s">
        <v>5261</v>
      </c>
      <c r="H2230" s="5" t="s">
        <v>28</v>
      </c>
      <c r="I2230" s="6">
        <v>46875</v>
      </c>
      <c r="J2230" s="5" t="s">
        <v>5256</v>
      </c>
    </row>
    <row r="2231" spans="1:10" ht="84" x14ac:dyDescent="0.3">
      <c r="A2231" s="4" t="s">
        <v>9933</v>
      </c>
      <c r="B2231" s="4" t="s">
        <v>9934</v>
      </c>
      <c r="C2231" s="4">
        <v>45845.6250925926</v>
      </c>
      <c r="D2231" s="5" t="s">
        <v>9935</v>
      </c>
      <c r="E2231" s="5" t="s">
        <v>754</v>
      </c>
      <c r="F2231" s="5" t="s">
        <v>9936</v>
      </c>
      <c r="G2231" s="5" t="s">
        <v>1594</v>
      </c>
      <c r="H2231" s="5" t="s">
        <v>2311</v>
      </c>
      <c r="I2231" s="6">
        <v>46888</v>
      </c>
      <c r="J2231" s="5" t="s">
        <v>758</v>
      </c>
    </row>
    <row r="2232" spans="1:10" ht="24" x14ac:dyDescent="0.3">
      <c r="A2232" s="4" t="s">
        <v>9937</v>
      </c>
      <c r="B2232" s="4" t="s">
        <v>9938</v>
      </c>
      <c r="C2232" s="4">
        <v>45845.6250925926</v>
      </c>
      <c r="D2232" s="5" t="s">
        <v>9939</v>
      </c>
      <c r="E2232" s="5" t="s">
        <v>5427</v>
      </c>
      <c r="F2232" s="5" t="s">
        <v>283</v>
      </c>
      <c r="G2232" s="5" t="s">
        <v>7141</v>
      </c>
      <c r="H2232" s="5" t="s">
        <v>50</v>
      </c>
      <c r="I2232" s="6">
        <v>46895</v>
      </c>
      <c r="J2232" s="5" t="s">
        <v>85</v>
      </c>
    </row>
    <row r="2233" spans="1:10" ht="24" x14ac:dyDescent="0.3">
      <c r="A2233" s="4" t="s">
        <v>9940</v>
      </c>
      <c r="B2233" s="4" t="s">
        <v>9941</v>
      </c>
      <c r="C2233" s="4">
        <v>45845.6250925926</v>
      </c>
      <c r="D2233" s="5" t="s">
        <v>9942</v>
      </c>
      <c r="E2233" s="5" t="s">
        <v>4667</v>
      </c>
      <c r="F2233" s="5" t="s">
        <v>283</v>
      </c>
      <c r="G2233" s="5" t="s">
        <v>7141</v>
      </c>
      <c r="H2233" s="5" t="s">
        <v>50</v>
      </c>
      <c r="I2233" s="6">
        <v>46895</v>
      </c>
      <c r="J2233" s="5" t="s">
        <v>85</v>
      </c>
    </row>
    <row r="2234" spans="1:10" ht="48" x14ac:dyDescent="0.3">
      <c r="A2234" s="4" t="s">
        <v>9943</v>
      </c>
      <c r="B2234" s="4" t="s">
        <v>9944</v>
      </c>
      <c r="C2234" s="4">
        <v>45845.6250925926</v>
      </c>
      <c r="D2234" s="5" t="s">
        <v>9945</v>
      </c>
      <c r="E2234" s="5" t="s">
        <v>3521</v>
      </c>
      <c r="F2234" s="5" t="s">
        <v>9946</v>
      </c>
      <c r="G2234" s="5" t="s">
        <v>9947</v>
      </c>
      <c r="H2234" s="5" t="s">
        <v>2461</v>
      </c>
      <c r="I2234" s="6">
        <v>47098</v>
      </c>
      <c r="J2234" s="5" t="s">
        <v>3523</v>
      </c>
    </row>
    <row r="2235" spans="1:10" ht="60" x14ac:dyDescent="0.3">
      <c r="A2235" s="4" t="s">
        <v>9948</v>
      </c>
      <c r="B2235" s="4" t="s">
        <v>9949</v>
      </c>
      <c r="C2235" s="4">
        <v>45845.6250925926</v>
      </c>
      <c r="D2235" s="5" t="s">
        <v>9950</v>
      </c>
      <c r="E2235" s="5" t="s">
        <v>3521</v>
      </c>
      <c r="F2235" s="5" t="s">
        <v>9951</v>
      </c>
      <c r="G2235" s="5" t="s">
        <v>9952</v>
      </c>
      <c r="H2235" s="5" t="s">
        <v>757</v>
      </c>
      <c r="I2235" s="6">
        <v>47077</v>
      </c>
      <c r="J2235" s="5" t="s">
        <v>3523</v>
      </c>
    </row>
    <row r="2236" spans="1:10" ht="60" x14ac:dyDescent="0.3">
      <c r="A2236" s="4" t="s">
        <v>9953</v>
      </c>
      <c r="B2236" s="4" t="s">
        <v>9954</v>
      </c>
      <c r="C2236" s="4">
        <v>45845.6250925926</v>
      </c>
      <c r="D2236" s="5" t="s">
        <v>9955</v>
      </c>
      <c r="E2236" s="5" t="s">
        <v>3521</v>
      </c>
      <c r="F2236" s="5" t="s">
        <v>9956</v>
      </c>
      <c r="G2236" s="5" t="s">
        <v>9957</v>
      </c>
      <c r="H2236" s="5" t="s">
        <v>4835</v>
      </c>
      <c r="I2236" s="6">
        <v>47021</v>
      </c>
      <c r="J2236" s="5" t="s">
        <v>3523</v>
      </c>
    </row>
    <row r="2237" spans="1:10" ht="60" x14ac:dyDescent="0.3">
      <c r="A2237" s="4" t="s">
        <v>9958</v>
      </c>
      <c r="B2237" s="4" t="s">
        <v>9959</v>
      </c>
      <c r="C2237" s="4">
        <v>45845.6250925926</v>
      </c>
      <c r="D2237" s="5" t="s">
        <v>9960</v>
      </c>
      <c r="E2237" s="5" t="s">
        <v>3532</v>
      </c>
      <c r="F2237" s="5" t="s">
        <v>9961</v>
      </c>
      <c r="G2237" s="5" t="s">
        <v>9962</v>
      </c>
      <c r="H2237" s="5" t="s">
        <v>4841</v>
      </c>
      <c r="I2237" s="6">
        <v>47021</v>
      </c>
      <c r="J2237" s="5" t="s">
        <v>3523</v>
      </c>
    </row>
    <row r="2238" spans="1:10" ht="84" x14ac:dyDescent="0.3">
      <c r="A2238" s="4" t="s">
        <v>9963</v>
      </c>
      <c r="B2238" s="4" t="s">
        <v>9964</v>
      </c>
      <c r="C2238" s="4">
        <v>45845.6250925926</v>
      </c>
      <c r="D2238" s="5" t="s">
        <v>9965</v>
      </c>
      <c r="E2238" s="5" t="s">
        <v>3521</v>
      </c>
      <c r="F2238" s="5" t="s">
        <v>9966</v>
      </c>
      <c r="G2238" s="5" t="s">
        <v>9967</v>
      </c>
      <c r="H2238" s="5" t="s">
        <v>897</v>
      </c>
      <c r="I2238" s="6">
        <v>47084</v>
      </c>
      <c r="J2238" s="5" t="s">
        <v>3523</v>
      </c>
    </row>
    <row r="2239" spans="1:10" ht="60" x14ac:dyDescent="0.3">
      <c r="A2239" s="4" t="s">
        <v>9968</v>
      </c>
      <c r="B2239" s="4" t="s">
        <v>9969</v>
      </c>
      <c r="C2239" s="4">
        <v>45845.6250925926</v>
      </c>
      <c r="D2239" s="5" t="s">
        <v>9970</v>
      </c>
      <c r="E2239" s="5" t="s">
        <v>3521</v>
      </c>
      <c r="F2239" s="5" t="s">
        <v>9971</v>
      </c>
      <c r="G2239" s="5" t="s">
        <v>9972</v>
      </c>
      <c r="H2239" s="5" t="s">
        <v>9973</v>
      </c>
      <c r="I2239" s="6">
        <v>47084</v>
      </c>
      <c r="J2239" s="5" t="s">
        <v>3523</v>
      </c>
    </row>
    <row r="2240" spans="1:10" ht="60" x14ac:dyDescent="0.3">
      <c r="A2240" s="4" t="s">
        <v>9974</v>
      </c>
      <c r="B2240" s="4" t="s">
        <v>9975</v>
      </c>
      <c r="C2240" s="4">
        <v>45845.6250925926</v>
      </c>
      <c r="D2240" s="5" t="s">
        <v>9976</v>
      </c>
      <c r="E2240" s="5" t="s">
        <v>3521</v>
      </c>
      <c r="F2240" s="5" t="s">
        <v>9977</v>
      </c>
      <c r="G2240" s="5" t="s">
        <v>9978</v>
      </c>
      <c r="H2240" s="5" t="s">
        <v>9979</v>
      </c>
      <c r="I2240" s="6">
        <v>47007</v>
      </c>
      <c r="J2240" s="5" t="s">
        <v>3523</v>
      </c>
    </row>
    <row r="2241" spans="1:10" ht="60" x14ac:dyDescent="0.3">
      <c r="A2241" s="4" t="s">
        <v>9980</v>
      </c>
      <c r="B2241" s="4" t="s">
        <v>9981</v>
      </c>
      <c r="C2241" s="4">
        <v>45845.6250925926</v>
      </c>
      <c r="D2241" s="5" t="s">
        <v>9982</v>
      </c>
      <c r="E2241" s="5" t="s">
        <v>3521</v>
      </c>
      <c r="F2241" s="5" t="s">
        <v>9983</v>
      </c>
      <c r="G2241" s="5" t="s">
        <v>9984</v>
      </c>
      <c r="H2241" s="5" t="s">
        <v>764</v>
      </c>
      <c r="I2241" s="6">
        <v>47070</v>
      </c>
      <c r="J2241" s="5" t="s">
        <v>3523</v>
      </c>
    </row>
    <row r="2242" spans="1:10" ht="84" x14ac:dyDescent="0.3">
      <c r="A2242" s="4" t="s">
        <v>9985</v>
      </c>
      <c r="B2242" s="4" t="s">
        <v>9986</v>
      </c>
      <c r="C2242" s="4">
        <v>45845.6250925926</v>
      </c>
      <c r="D2242" s="5" t="s">
        <v>9987</v>
      </c>
      <c r="E2242" s="5" t="s">
        <v>3521</v>
      </c>
      <c r="F2242" s="5" t="s">
        <v>9988</v>
      </c>
      <c r="G2242" s="5" t="s">
        <v>9989</v>
      </c>
      <c r="H2242" s="5" t="s">
        <v>1260</v>
      </c>
      <c r="I2242" s="6">
        <v>47077</v>
      </c>
      <c r="J2242" s="5" t="s">
        <v>3523</v>
      </c>
    </row>
    <row r="2243" spans="1:10" ht="60" x14ac:dyDescent="0.3">
      <c r="A2243" s="4" t="s">
        <v>9990</v>
      </c>
      <c r="B2243" s="4" t="s">
        <v>9991</v>
      </c>
      <c r="C2243" s="4">
        <v>45845.6250925926</v>
      </c>
      <c r="D2243" s="5" t="s">
        <v>9992</v>
      </c>
      <c r="E2243" s="5" t="s">
        <v>3521</v>
      </c>
      <c r="F2243" s="5" t="s">
        <v>9993</v>
      </c>
      <c r="G2243" s="5" t="s">
        <v>9994</v>
      </c>
      <c r="H2243" s="5" t="s">
        <v>757</v>
      </c>
      <c r="I2243" s="6">
        <v>47113</v>
      </c>
      <c r="J2243" s="5" t="s">
        <v>3523</v>
      </c>
    </row>
    <row r="2244" spans="1:10" ht="60" x14ac:dyDescent="0.3">
      <c r="A2244" s="4" t="s">
        <v>9995</v>
      </c>
      <c r="B2244" s="4" t="s">
        <v>9996</v>
      </c>
      <c r="C2244" s="4">
        <v>45845.6250925926</v>
      </c>
      <c r="D2244" s="5" t="s">
        <v>9997</v>
      </c>
      <c r="E2244" s="5" t="s">
        <v>3521</v>
      </c>
      <c r="F2244" s="5" t="s">
        <v>9998</v>
      </c>
      <c r="G2244" s="5" t="s">
        <v>9994</v>
      </c>
      <c r="H2244" s="5" t="s">
        <v>9999</v>
      </c>
      <c r="I2244" s="6">
        <v>47113</v>
      </c>
      <c r="J2244" s="5" t="s">
        <v>3523</v>
      </c>
    </row>
    <row r="2245" spans="1:10" ht="72" x14ac:dyDescent="0.3">
      <c r="A2245" s="4" t="s">
        <v>10000</v>
      </c>
      <c r="B2245" s="4" t="s">
        <v>10001</v>
      </c>
      <c r="C2245" s="4">
        <v>45845.6250925926</v>
      </c>
      <c r="D2245" s="5" t="s">
        <v>10002</v>
      </c>
      <c r="E2245" s="5" t="s">
        <v>3521</v>
      </c>
      <c r="F2245" s="5" t="s">
        <v>10003</v>
      </c>
      <c r="G2245" s="5" t="s">
        <v>9855</v>
      </c>
      <c r="H2245" s="5" t="s">
        <v>10004</v>
      </c>
      <c r="I2245" s="6">
        <v>47113</v>
      </c>
      <c r="J2245" s="5" t="s">
        <v>3523</v>
      </c>
    </row>
    <row r="2246" spans="1:10" ht="24" x14ac:dyDescent="0.3">
      <c r="A2246" s="4" t="s">
        <v>10005</v>
      </c>
      <c r="B2246" s="4" t="s">
        <v>10006</v>
      </c>
      <c r="C2246" s="4">
        <v>45845.6250925926</v>
      </c>
      <c r="D2246" s="5" t="s">
        <v>10007</v>
      </c>
      <c r="E2246" s="5" t="s">
        <v>550</v>
      </c>
      <c r="F2246" s="5" t="s">
        <v>8993</v>
      </c>
      <c r="G2246" s="5" t="s">
        <v>33</v>
      </c>
      <c r="H2246" s="5" t="s">
        <v>12</v>
      </c>
      <c r="I2246" s="6">
        <v>46937</v>
      </c>
      <c r="J2246" s="5" t="s">
        <v>552</v>
      </c>
    </row>
    <row r="2247" spans="1:10" ht="24" x14ac:dyDescent="0.3">
      <c r="A2247" s="4" t="s">
        <v>10008</v>
      </c>
      <c r="B2247" s="4" t="s">
        <v>10009</v>
      </c>
      <c r="C2247" s="4">
        <v>45845.6250925926</v>
      </c>
      <c r="D2247" s="5" t="s">
        <v>10010</v>
      </c>
      <c r="E2247" s="5" t="s">
        <v>694</v>
      </c>
      <c r="F2247" s="5" t="s">
        <v>573</v>
      </c>
      <c r="G2247" s="5" t="s">
        <v>33</v>
      </c>
      <c r="H2247" s="5" t="s">
        <v>12</v>
      </c>
      <c r="I2247" s="6">
        <v>46937</v>
      </c>
      <c r="J2247" s="5" t="s">
        <v>552</v>
      </c>
    </row>
    <row r="2248" spans="1:10" ht="24" x14ac:dyDescent="0.3">
      <c r="A2248" s="4" t="s">
        <v>10011</v>
      </c>
      <c r="B2248" s="4" t="s">
        <v>10012</v>
      </c>
      <c r="C2248" s="4">
        <v>45845.6250925926</v>
      </c>
      <c r="D2248" s="5" t="s">
        <v>10013</v>
      </c>
      <c r="E2248" s="5" t="s">
        <v>3203</v>
      </c>
      <c r="F2248" s="5" t="s">
        <v>6342</v>
      </c>
      <c r="G2248" s="5" t="s">
        <v>10014</v>
      </c>
      <c r="H2248" s="5" t="s">
        <v>109</v>
      </c>
      <c r="I2248" s="6">
        <v>46895</v>
      </c>
      <c r="J2248" s="5" t="s">
        <v>3206</v>
      </c>
    </row>
    <row r="2249" spans="1:10" ht="60" x14ac:dyDescent="0.3">
      <c r="A2249" s="4" t="s">
        <v>10015</v>
      </c>
      <c r="B2249" s="4" t="s">
        <v>10016</v>
      </c>
      <c r="C2249" s="4">
        <v>45845.6250925926</v>
      </c>
      <c r="D2249" s="5" t="s">
        <v>10017</v>
      </c>
      <c r="E2249" s="5" t="s">
        <v>754</v>
      </c>
      <c r="F2249" s="5" t="s">
        <v>10018</v>
      </c>
      <c r="G2249" s="5" t="s">
        <v>1265</v>
      </c>
      <c r="H2249" s="5" t="s">
        <v>764</v>
      </c>
      <c r="I2249" s="6">
        <v>46909</v>
      </c>
      <c r="J2249" s="5" t="s">
        <v>758</v>
      </c>
    </row>
    <row r="2250" spans="1:10" ht="84" x14ac:dyDescent="0.3">
      <c r="A2250" s="4" t="s">
        <v>10019</v>
      </c>
      <c r="B2250" s="4" t="s">
        <v>10020</v>
      </c>
      <c r="C2250" s="4">
        <v>45845.6250925926</v>
      </c>
      <c r="D2250" s="5" t="s">
        <v>10021</v>
      </c>
      <c r="E2250" s="5" t="s">
        <v>3532</v>
      </c>
      <c r="F2250" s="5" t="s">
        <v>10022</v>
      </c>
      <c r="G2250" s="5" t="s">
        <v>1914</v>
      </c>
      <c r="H2250" s="5" t="s">
        <v>764</v>
      </c>
      <c r="I2250" s="6">
        <v>47188</v>
      </c>
      <c r="J2250" s="5" t="s">
        <v>3523</v>
      </c>
    </row>
    <row r="2251" spans="1:10" ht="72" x14ac:dyDescent="0.3">
      <c r="A2251" s="4" t="s">
        <v>10023</v>
      </c>
      <c r="B2251" s="4" t="s">
        <v>10024</v>
      </c>
      <c r="C2251" s="4">
        <v>45845.6250925926</v>
      </c>
      <c r="D2251" s="5" t="s">
        <v>10025</v>
      </c>
      <c r="E2251" s="5" t="s">
        <v>3521</v>
      </c>
      <c r="F2251" s="5" t="s">
        <v>10026</v>
      </c>
      <c r="G2251" s="5" t="s">
        <v>1914</v>
      </c>
      <c r="H2251" s="5" t="s">
        <v>757</v>
      </c>
      <c r="I2251" s="6">
        <v>47188</v>
      </c>
      <c r="J2251" s="5" t="s">
        <v>3523</v>
      </c>
    </row>
    <row r="2252" spans="1:10" ht="60" x14ac:dyDescent="0.3">
      <c r="A2252" s="4" t="s">
        <v>10027</v>
      </c>
      <c r="B2252" s="4" t="s">
        <v>10028</v>
      </c>
      <c r="C2252" s="4">
        <v>45845.6250925926</v>
      </c>
      <c r="D2252" s="5" t="s">
        <v>10029</v>
      </c>
      <c r="E2252" s="5" t="s">
        <v>3521</v>
      </c>
      <c r="F2252" s="5" t="s">
        <v>10030</v>
      </c>
      <c r="G2252" s="5" t="s">
        <v>10031</v>
      </c>
      <c r="H2252" s="5" t="s">
        <v>757</v>
      </c>
      <c r="I2252" s="6">
        <v>47098</v>
      </c>
      <c r="J2252" s="5" t="s">
        <v>3523</v>
      </c>
    </row>
    <row r="2253" spans="1:10" ht="72" x14ac:dyDescent="0.3">
      <c r="A2253" s="4" t="s">
        <v>10032</v>
      </c>
      <c r="B2253" s="4" t="s">
        <v>10033</v>
      </c>
      <c r="C2253" s="4">
        <v>45845.6250925926</v>
      </c>
      <c r="D2253" s="5" t="s">
        <v>10034</v>
      </c>
      <c r="E2253" s="5" t="s">
        <v>3521</v>
      </c>
      <c r="F2253" s="5" t="s">
        <v>10035</v>
      </c>
      <c r="G2253" s="5" t="s">
        <v>10031</v>
      </c>
      <c r="H2253" s="5" t="s">
        <v>764</v>
      </c>
      <c r="I2253" s="6">
        <v>47105</v>
      </c>
      <c r="J2253" s="5" t="s">
        <v>3523</v>
      </c>
    </row>
    <row r="2254" spans="1:10" ht="48" x14ac:dyDescent="0.3">
      <c r="A2254" s="4" t="s">
        <v>10036</v>
      </c>
      <c r="B2254" s="4" t="s">
        <v>10037</v>
      </c>
      <c r="C2254" s="4">
        <v>45845.6250925926</v>
      </c>
      <c r="D2254" s="5" t="s">
        <v>10038</v>
      </c>
      <c r="E2254" s="5" t="s">
        <v>4423</v>
      </c>
      <c r="F2254" s="5" t="s">
        <v>10039</v>
      </c>
      <c r="G2254" s="5" t="s">
        <v>10040</v>
      </c>
      <c r="H2254" s="5" t="s">
        <v>843</v>
      </c>
      <c r="I2254" s="6">
        <v>46903</v>
      </c>
      <c r="J2254" s="5" t="s">
        <v>4426</v>
      </c>
    </row>
    <row r="2255" spans="1:10" ht="48" x14ac:dyDescent="0.3">
      <c r="A2255" s="4" t="s">
        <v>10041</v>
      </c>
      <c r="B2255" s="4" t="s">
        <v>10042</v>
      </c>
      <c r="C2255" s="4">
        <v>45845.6250925926</v>
      </c>
      <c r="D2255" s="5" t="s">
        <v>10043</v>
      </c>
      <c r="E2255" s="5" t="s">
        <v>4423</v>
      </c>
      <c r="F2255" s="5" t="s">
        <v>4430</v>
      </c>
      <c r="G2255" s="5" t="s">
        <v>1772</v>
      </c>
      <c r="H2255" s="5" t="s">
        <v>843</v>
      </c>
      <c r="I2255" s="6">
        <v>46903</v>
      </c>
      <c r="J2255" s="5" t="s">
        <v>4426</v>
      </c>
    </row>
    <row r="2256" spans="1:10" ht="48" x14ac:dyDescent="0.3">
      <c r="A2256" s="4" t="s">
        <v>10044</v>
      </c>
      <c r="B2256" s="4" t="s">
        <v>10045</v>
      </c>
      <c r="C2256" s="4">
        <v>45845.6250925926</v>
      </c>
      <c r="D2256" s="5" t="s">
        <v>10046</v>
      </c>
      <c r="E2256" s="5" t="s">
        <v>4423</v>
      </c>
      <c r="F2256" s="5" t="s">
        <v>4430</v>
      </c>
      <c r="G2256" s="5" t="s">
        <v>10047</v>
      </c>
      <c r="H2256" s="5" t="s">
        <v>1629</v>
      </c>
      <c r="I2256" s="6">
        <v>46903</v>
      </c>
      <c r="J2256" s="5" t="s">
        <v>4426</v>
      </c>
    </row>
    <row r="2257" spans="1:10" ht="48" x14ac:dyDescent="0.3">
      <c r="A2257" s="4" t="s">
        <v>10048</v>
      </c>
      <c r="B2257" s="4" t="s">
        <v>10049</v>
      </c>
      <c r="C2257" s="4">
        <v>45845.6250925926</v>
      </c>
      <c r="D2257" s="5" t="s">
        <v>10050</v>
      </c>
      <c r="E2257" s="5" t="s">
        <v>4423</v>
      </c>
      <c r="F2257" s="5" t="s">
        <v>10051</v>
      </c>
      <c r="G2257" s="5" t="s">
        <v>3698</v>
      </c>
      <c r="H2257" s="5" t="s">
        <v>843</v>
      </c>
      <c r="I2257" s="6">
        <v>46903</v>
      </c>
      <c r="J2257" s="5" t="s">
        <v>4426</v>
      </c>
    </row>
    <row r="2258" spans="1:10" ht="48" x14ac:dyDescent="0.3">
      <c r="A2258" s="4" t="s">
        <v>10052</v>
      </c>
      <c r="B2258" s="4" t="s">
        <v>10053</v>
      </c>
      <c r="C2258" s="4">
        <v>45845.6250925926</v>
      </c>
      <c r="D2258" s="5" t="s">
        <v>10054</v>
      </c>
      <c r="E2258" s="5" t="s">
        <v>4423</v>
      </c>
      <c r="F2258" s="5" t="s">
        <v>10055</v>
      </c>
      <c r="G2258" s="5" t="s">
        <v>10056</v>
      </c>
      <c r="H2258" s="5" t="s">
        <v>843</v>
      </c>
      <c r="I2258" s="6">
        <v>46903</v>
      </c>
      <c r="J2258" s="5" t="s">
        <v>4426</v>
      </c>
    </row>
    <row r="2259" spans="1:10" ht="36" x14ac:dyDescent="0.3">
      <c r="A2259" s="4" t="s">
        <v>10057</v>
      </c>
      <c r="B2259" s="4" t="s">
        <v>10058</v>
      </c>
      <c r="C2259" s="4">
        <v>45845.6250925926</v>
      </c>
      <c r="D2259" s="5" t="s">
        <v>10059</v>
      </c>
      <c r="E2259" s="5" t="s">
        <v>4423</v>
      </c>
      <c r="F2259" s="5" t="s">
        <v>10055</v>
      </c>
      <c r="G2259" s="5" t="s">
        <v>6490</v>
      </c>
      <c r="H2259" s="5" t="s">
        <v>2027</v>
      </c>
      <c r="I2259" s="6">
        <v>46903</v>
      </c>
      <c r="J2259" s="5" t="s">
        <v>4426</v>
      </c>
    </row>
    <row r="2260" spans="1:10" ht="36" x14ac:dyDescent="0.3">
      <c r="A2260" s="4" t="s">
        <v>10060</v>
      </c>
      <c r="B2260" s="4" t="s">
        <v>10061</v>
      </c>
      <c r="C2260" s="4">
        <v>45845.6250925926</v>
      </c>
      <c r="D2260" s="5" t="s">
        <v>10062</v>
      </c>
      <c r="E2260" s="5" t="s">
        <v>4423</v>
      </c>
      <c r="F2260" s="5" t="s">
        <v>10055</v>
      </c>
      <c r="G2260" s="5" t="s">
        <v>6490</v>
      </c>
      <c r="H2260" s="5" t="s">
        <v>2027</v>
      </c>
      <c r="I2260" s="6">
        <v>46903</v>
      </c>
      <c r="J2260" s="5" t="s">
        <v>4426</v>
      </c>
    </row>
    <row r="2261" spans="1:10" ht="48" x14ac:dyDescent="0.3">
      <c r="A2261" s="4" t="s">
        <v>10063</v>
      </c>
      <c r="B2261" s="4" t="s">
        <v>10064</v>
      </c>
      <c r="C2261" s="4">
        <v>45845.6250925926</v>
      </c>
      <c r="D2261" s="5" t="s">
        <v>10065</v>
      </c>
      <c r="E2261" s="5" t="s">
        <v>4133</v>
      </c>
      <c r="F2261" s="5" t="s">
        <v>10039</v>
      </c>
      <c r="G2261" s="5" t="s">
        <v>10040</v>
      </c>
      <c r="H2261" s="5" t="s">
        <v>843</v>
      </c>
      <c r="I2261" s="6">
        <v>46903</v>
      </c>
      <c r="J2261" s="5" t="s">
        <v>4135</v>
      </c>
    </row>
    <row r="2262" spans="1:10" ht="48" x14ac:dyDescent="0.3">
      <c r="A2262" s="4" t="s">
        <v>10066</v>
      </c>
      <c r="B2262" s="4" t="s">
        <v>10067</v>
      </c>
      <c r="C2262" s="4">
        <v>45845.6250925926</v>
      </c>
      <c r="D2262" s="5" t="s">
        <v>10068</v>
      </c>
      <c r="E2262" s="5" t="s">
        <v>4133</v>
      </c>
      <c r="F2262" s="5" t="s">
        <v>4430</v>
      </c>
      <c r="G2262" s="5" t="s">
        <v>1772</v>
      </c>
      <c r="H2262" s="5" t="s">
        <v>843</v>
      </c>
      <c r="I2262" s="6">
        <v>46903</v>
      </c>
      <c r="J2262" s="5" t="s">
        <v>4135</v>
      </c>
    </row>
    <row r="2263" spans="1:10" ht="48" x14ac:dyDescent="0.3">
      <c r="A2263" s="4" t="s">
        <v>10069</v>
      </c>
      <c r="B2263" s="4" t="s">
        <v>10070</v>
      </c>
      <c r="C2263" s="4">
        <v>45845.625104166698</v>
      </c>
      <c r="D2263" s="5" t="s">
        <v>10071</v>
      </c>
      <c r="E2263" s="5" t="s">
        <v>4133</v>
      </c>
      <c r="F2263" s="5" t="s">
        <v>10072</v>
      </c>
      <c r="G2263" s="5" t="s">
        <v>10073</v>
      </c>
      <c r="H2263" s="5" t="s">
        <v>1629</v>
      </c>
      <c r="I2263" s="6">
        <v>46903</v>
      </c>
      <c r="J2263" s="5" t="s">
        <v>4135</v>
      </c>
    </row>
    <row r="2264" spans="1:10" ht="48" x14ac:dyDescent="0.3">
      <c r="A2264" s="4" t="s">
        <v>10074</v>
      </c>
      <c r="B2264" s="4" t="s">
        <v>10075</v>
      </c>
      <c r="C2264" s="4">
        <v>45845.6250925926</v>
      </c>
      <c r="D2264" s="5" t="s">
        <v>10076</v>
      </c>
      <c r="E2264" s="5" t="s">
        <v>4133</v>
      </c>
      <c r="F2264" s="5" t="s">
        <v>10051</v>
      </c>
      <c r="G2264" s="5" t="s">
        <v>3698</v>
      </c>
      <c r="H2264" s="5" t="s">
        <v>843</v>
      </c>
      <c r="I2264" s="6">
        <v>46903</v>
      </c>
      <c r="J2264" s="5" t="s">
        <v>4135</v>
      </c>
    </row>
    <row r="2265" spans="1:10" ht="48" x14ac:dyDescent="0.3">
      <c r="A2265" s="4" t="s">
        <v>10077</v>
      </c>
      <c r="B2265" s="4" t="s">
        <v>10078</v>
      </c>
      <c r="C2265" s="4">
        <v>45845.625104166698</v>
      </c>
      <c r="D2265" s="5" t="s">
        <v>10079</v>
      </c>
      <c r="E2265" s="5" t="s">
        <v>4133</v>
      </c>
      <c r="F2265" s="5" t="s">
        <v>10055</v>
      </c>
      <c r="G2265" s="5" t="s">
        <v>10056</v>
      </c>
      <c r="H2265" s="5" t="s">
        <v>843</v>
      </c>
      <c r="I2265" s="6">
        <v>46903</v>
      </c>
      <c r="J2265" s="5" t="s">
        <v>4135</v>
      </c>
    </row>
    <row r="2266" spans="1:10" ht="36" x14ac:dyDescent="0.3">
      <c r="A2266" s="4" t="s">
        <v>10080</v>
      </c>
      <c r="B2266" s="4" t="s">
        <v>10081</v>
      </c>
      <c r="C2266" s="4">
        <v>45845.6250925926</v>
      </c>
      <c r="D2266" s="5" t="s">
        <v>10082</v>
      </c>
      <c r="E2266" s="5" t="s">
        <v>4133</v>
      </c>
      <c r="F2266" s="5" t="s">
        <v>10055</v>
      </c>
      <c r="G2266" s="5" t="s">
        <v>6490</v>
      </c>
      <c r="H2266" s="5" t="s">
        <v>2027</v>
      </c>
      <c r="I2266" s="6">
        <v>46903</v>
      </c>
      <c r="J2266" s="5" t="s">
        <v>4135</v>
      </c>
    </row>
    <row r="2267" spans="1:10" ht="36" x14ac:dyDescent="0.3">
      <c r="A2267" s="4" t="s">
        <v>10083</v>
      </c>
      <c r="B2267" s="4" t="s">
        <v>10084</v>
      </c>
      <c r="C2267" s="4">
        <v>45845.6250925926</v>
      </c>
      <c r="D2267" s="5" t="s">
        <v>10085</v>
      </c>
      <c r="E2267" s="5" t="s">
        <v>4133</v>
      </c>
      <c r="F2267" s="5" t="s">
        <v>10055</v>
      </c>
      <c r="G2267" s="5" t="s">
        <v>6490</v>
      </c>
      <c r="H2267" s="5" t="s">
        <v>2027</v>
      </c>
      <c r="I2267" s="6">
        <v>46903</v>
      </c>
      <c r="J2267" s="5" t="s">
        <v>4135</v>
      </c>
    </row>
    <row r="2268" spans="1:10" ht="36" x14ac:dyDescent="0.3">
      <c r="A2268" s="4" t="s">
        <v>10086</v>
      </c>
      <c r="B2268" s="4" t="s">
        <v>10087</v>
      </c>
      <c r="C2268" s="4">
        <v>45845.6250925926</v>
      </c>
      <c r="D2268" s="5" t="s">
        <v>10088</v>
      </c>
      <c r="E2268" s="5" t="s">
        <v>10089</v>
      </c>
      <c r="F2268" s="5" t="s">
        <v>10090</v>
      </c>
      <c r="G2268" s="5" t="s">
        <v>591</v>
      </c>
      <c r="H2268" s="5" t="s">
        <v>10091</v>
      </c>
      <c r="I2268" s="6">
        <v>46903</v>
      </c>
      <c r="J2268" s="5" t="s">
        <v>2585</v>
      </c>
    </row>
    <row r="2269" spans="1:10" ht="24" x14ac:dyDescent="0.3">
      <c r="A2269" s="4" t="s">
        <v>10092</v>
      </c>
      <c r="B2269" s="4" t="s">
        <v>10093</v>
      </c>
      <c r="C2269" s="4">
        <v>45845.625104166698</v>
      </c>
      <c r="D2269" s="5" t="s">
        <v>10094</v>
      </c>
      <c r="E2269" s="5" t="s">
        <v>151</v>
      </c>
      <c r="F2269" s="5" t="s">
        <v>10095</v>
      </c>
      <c r="G2269" s="5" t="s">
        <v>10096</v>
      </c>
      <c r="H2269" s="5" t="s">
        <v>109</v>
      </c>
      <c r="I2269" s="6">
        <v>46903</v>
      </c>
      <c r="J2269" s="5" t="s">
        <v>152</v>
      </c>
    </row>
    <row r="2270" spans="1:10" ht="48" x14ac:dyDescent="0.3">
      <c r="A2270" s="4" t="s">
        <v>10097</v>
      </c>
      <c r="B2270" s="4" t="s">
        <v>10098</v>
      </c>
      <c r="C2270" s="4">
        <v>45845.6250925926</v>
      </c>
      <c r="D2270" s="5" t="s">
        <v>10099</v>
      </c>
      <c r="E2270" s="5" t="s">
        <v>1673</v>
      </c>
      <c r="F2270" s="5" t="s">
        <v>10100</v>
      </c>
      <c r="G2270" s="5" t="s">
        <v>1699</v>
      </c>
      <c r="H2270" s="5" t="s">
        <v>843</v>
      </c>
      <c r="I2270" s="6">
        <v>47552</v>
      </c>
      <c r="J2270" s="5" t="s">
        <v>25</v>
      </c>
    </row>
    <row r="2271" spans="1:10" ht="48" x14ac:dyDescent="0.3">
      <c r="A2271" s="4" t="s">
        <v>10101</v>
      </c>
      <c r="B2271" s="4" t="s">
        <v>10102</v>
      </c>
      <c r="C2271" s="4">
        <v>45845.6250925926</v>
      </c>
      <c r="D2271" s="5" t="s">
        <v>10103</v>
      </c>
      <c r="E2271" s="5" t="s">
        <v>1673</v>
      </c>
      <c r="F2271" s="5" t="s">
        <v>10104</v>
      </c>
      <c r="G2271" s="5" t="s">
        <v>10105</v>
      </c>
      <c r="H2271" s="5" t="s">
        <v>1717</v>
      </c>
      <c r="I2271" s="6">
        <v>47552</v>
      </c>
      <c r="J2271" s="5" t="s">
        <v>25</v>
      </c>
    </row>
    <row r="2272" spans="1:10" ht="48" x14ac:dyDescent="0.3">
      <c r="A2272" s="4" t="s">
        <v>10106</v>
      </c>
      <c r="B2272" s="4" t="s">
        <v>10107</v>
      </c>
      <c r="C2272" s="4">
        <v>45845.6250925926</v>
      </c>
      <c r="D2272" s="5" t="s">
        <v>10108</v>
      </c>
      <c r="E2272" s="5" t="s">
        <v>24</v>
      </c>
      <c r="F2272" s="5" t="s">
        <v>10104</v>
      </c>
      <c r="G2272" s="5" t="s">
        <v>10105</v>
      </c>
      <c r="H2272" s="5" t="s">
        <v>1717</v>
      </c>
      <c r="I2272" s="6">
        <v>47552</v>
      </c>
      <c r="J2272" s="5" t="s">
        <v>25</v>
      </c>
    </row>
    <row r="2273" spans="1:10" ht="48" x14ac:dyDescent="0.3">
      <c r="A2273" s="4" t="s">
        <v>10109</v>
      </c>
      <c r="B2273" s="4" t="s">
        <v>10110</v>
      </c>
      <c r="C2273" s="4">
        <v>45845.6250925926</v>
      </c>
      <c r="D2273" s="5" t="s">
        <v>10111</v>
      </c>
      <c r="E2273" s="5" t="s">
        <v>1673</v>
      </c>
      <c r="F2273" s="5" t="s">
        <v>10112</v>
      </c>
      <c r="G2273" s="5" t="s">
        <v>1699</v>
      </c>
      <c r="H2273" s="5" t="s">
        <v>843</v>
      </c>
      <c r="I2273" s="6">
        <v>47552</v>
      </c>
      <c r="J2273" s="5" t="s">
        <v>25</v>
      </c>
    </row>
    <row r="2274" spans="1:10" ht="48" x14ac:dyDescent="0.3">
      <c r="A2274" s="4" t="s">
        <v>10113</v>
      </c>
      <c r="B2274" s="4" t="s">
        <v>10114</v>
      </c>
      <c r="C2274" s="4">
        <v>45845.625104166698</v>
      </c>
      <c r="D2274" s="5" t="s">
        <v>10115</v>
      </c>
      <c r="E2274" s="5" t="s">
        <v>24</v>
      </c>
      <c r="F2274" s="5" t="s">
        <v>10112</v>
      </c>
      <c r="G2274" s="5" t="s">
        <v>1699</v>
      </c>
      <c r="H2274" s="5" t="s">
        <v>843</v>
      </c>
      <c r="I2274" s="6">
        <v>47552</v>
      </c>
      <c r="J2274" s="5" t="s">
        <v>25</v>
      </c>
    </row>
    <row r="2275" spans="1:10" ht="36" x14ac:dyDescent="0.3">
      <c r="A2275" s="4" t="s">
        <v>10116</v>
      </c>
      <c r="B2275" s="4" t="s">
        <v>10117</v>
      </c>
      <c r="C2275" s="4">
        <v>45845.6250925926</v>
      </c>
      <c r="D2275" s="5" t="s">
        <v>10118</v>
      </c>
      <c r="E2275" s="5" t="s">
        <v>3544</v>
      </c>
      <c r="F2275" s="5" t="s">
        <v>10119</v>
      </c>
      <c r="G2275" s="5" t="s">
        <v>1308</v>
      </c>
      <c r="H2275" s="5" t="s">
        <v>9362</v>
      </c>
      <c r="I2275" s="6">
        <v>47126</v>
      </c>
      <c r="J2275" s="5" t="s">
        <v>600</v>
      </c>
    </row>
    <row r="2276" spans="1:10" ht="48" x14ac:dyDescent="0.3">
      <c r="A2276" s="4" t="s">
        <v>10120</v>
      </c>
      <c r="B2276" s="4" t="s">
        <v>10121</v>
      </c>
      <c r="C2276" s="4">
        <v>45845.6250925926</v>
      </c>
      <c r="D2276" s="5" t="s">
        <v>10122</v>
      </c>
      <c r="E2276" s="5" t="s">
        <v>3640</v>
      </c>
      <c r="F2276" s="5" t="s">
        <v>10123</v>
      </c>
      <c r="G2276" s="5" t="s">
        <v>9392</v>
      </c>
      <c r="H2276" s="5" t="s">
        <v>9393</v>
      </c>
      <c r="I2276" s="6">
        <v>46944</v>
      </c>
      <c r="J2276" s="5" t="s">
        <v>600</v>
      </c>
    </row>
    <row r="2277" spans="1:10" ht="72" x14ac:dyDescent="0.3">
      <c r="A2277" s="4" t="s">
        <v>10124</v>
      </c>
      <c r="B2277" s="4" t="s">
        <v>10125</v>
      </c>
      <c r="C2277" s="4">
        <v>45845.625104166698</v>
      </c>
      <c r="D2277" s="5" t="s">
        <v>10126</v>
      </c>
      <c r="E2277" s="5" t="s">
        <v>596</v>
      </c>
      <c r="F2277" s="5" t="s">
        <v>10127</v>
      </c>
      <c r="G2277" s="5" t="s">
        <v>1308</v>
      </c>
      <c r="H2277" s="5" t="s">
        <v>10128</v>
      </c>
      <c r="I2277" s="6">
        <v>46924</v>
      </c>
      <c r="J2277" s="5" t="s">
        <v>600</v>
      </c>
    </row>
    <row r="2278" spans="1:10" ht="108" x14ac:dyDescent="0.3">
      <c r="A2278" s="4" t="s">
        <v>10129</v>
      </c>
      <c r="B2278" s="4" t="s">
        <v>10130</v>
      </c>
      <c r="C2278" s="4">
        <v>45845.6250925926</v>
      </c>
      <c r="D2278" s="5" t="s">
        <v>10131</v>
      </c>
      <c r="E2278" s="5" t="s">
        <v>1313</v>
      </c>
      <c r="F2278" s="5" t="s">
        <v>10132</v>
      </c>
      <c r="G2278" s="5" t="s">
        <v>1315</v>
      </c>
      <c r="H2278" s="5" t="s">
        <v>10133</v>
      </c>
      <c r="I2278" s="6">
        <v>46937</v>
      </c>
      <c r="J2278" s="5" t="s">
        <v>600</v>
      </c>
    </row>
    <row r="2279" spans="1:10" ht="60" x14ac:dyDescent="0.3">
      <c r="A2279" s="4" t="s">
        <v>10134</v>
      </c>
      <c r="B2279" s="4" t="s">
        <v>10135</v>
      </c>
      <c r="C2279" s="4">
        <v>45845.625104166698</v>
      </c>
      <c r="D2279" s="5" t="s">
        <v>10136</v>
      </c>
      <c r="E2279" s="5" t="s">
        <v>1313</v>
      </c>
      <c r="F2279" s="5" t="s">
        <v>10137</v>
      </c>
      <c r="G2279" s="5" t="s">
        <v>1308</v>
      </c>
      <c r="H2279" s="5" t="s">
        <v>10138</v>
      </c>
      <c r="I2279" s="6">
        <v>46924</v>
      </c>
      <c r="J2279" s="5" t="s">
        <v>600</v>
      </c>
    </row>
    <row r="2280" spans="1:10" ht="108" x14ac:dyDescent="0.3">
      <c r="A2280" s="4" t="s">
        <v>10139</v>
      </c>
      <c r="B2280" s="4" t="s">
        <v>10140</v>
      </c>
      <c r="C2280" s="4">
        <v>45845.625104166698</v>
      </c>
      <c r="D2280" s="5" t="s">
        <v>10141</v>
      </c>
      <c r="E2280" s="5" t="s">
        <v>1313</v>
      </c>
      <c r="F2280" s="5" t="s">
        <v>1604</v>
      </c>
      <c r="G2280" s="5" t="s">
        <v>1315</v>
      </c>
      <c r="H2280" s="5" t="s">
        <v>2563</v>
      </c>
      <c r="I2280" s="6">
        <v>46937</v>
      </c>
      <c r="J2280" s="5" t="s">
        <v>600</v>
      </c>
    </row>
    <row r="2281" spans="1:10" ht="36" x14ac:dyDescent="0.3">
      <c r="A2281" s="4" t="s">
        <v>10142</v>
      </c>
      <c r="B2281" s="4" t="s">
        <v>10143</v>
      </c>
      <c r="C2281" s="4">
        <v>45845.625104166698</v>
      </c>
      <c r="D2281" s="5" t="s">
        <v>10144</v>
      </c>
      <c r="E2281" s="5" t="s">
        <v>596</v>
      </c>
      <c r="F2281" s="5" t="s">
        <v>10145</v>
      </c>
      <c r="G2281" s="5" t="s">
        <v>1308</v>
      </c>
      <c r="H2281" s="5" t="s">
        <v>10146</v>
      </c>
      <c r="I2281" s="6">
        <v>47126</v>
      </c>
      <c r="J2281" s="5" t="s">
        <v>600</v>
      </c>
    </row>
    <row r="2282" spans="1:10" ht="48" x14ac:dyDescent="0.3">
      <c r="A2282" s="4" t="s">
        <v>10147</v>
      </c>
      <c r="B2282" s="4" t="s">
        <v>10148</v>
      </c>
      <c r="C2282" s="4">
        <v>45845.625104166698</v>
      </c>
      <c r="D2282" s="5" t="s">
        <v>10149</v>
      </c>
      <c r="E2282" s="5" t="s">
        <v>1313</v>
      </c>
      <c r="F2282" s="5" t="s">
        <v>10150</v>
      </c>
      <c r="G2282" s="5" t="s">
        <v>3636</v>
      </c>
      <c r="H2282" s="5" t="s">
        <v>2461</v>
      </c>
      <c r="I2282" s="6">
        <v>46937</v>
      </c>
      <c r="J2282" s="5" t="s">
        <v>600</v>
      </c>
    </row>
    <row r="2283" spans="1:10" ht="24" x14ac:dyDescent="0.3">
      <c r="A2283" s="4" t="s">
        <v>10151</v>
      </c>
      <c r="B2283" s="4" t="s">
        <v>10152</v>
      </c>
      <c r="C2283" s="4">
        <v>45845.625104166698</v>
      </c>
      <c r="D2283" s="5" t="s">
        <v>10153</v>
      </c>
      <c r="E2283" s="5" t="s">
        <v>46</v>
      </c>
      <c r="F2283" s="5" t="s">
        <v>5457</v>
      </c>
      <c r="G2283" s="5" t="s">
        <v>57</v>
      </c>
      <c r="H2283" s="5" t="s">
        <v>4055</v>
      </c>
      <c r="I2283" s="6">
        <v>46924</v>
      </c>
      <c r="J2283" s="5" t="s">
        <v>47</v>
      </c>
    </row>
    <row r="2284" spans="1:10" ht="24" x14ac:dyDescent="0.3">
      <c r="A2284" s="4" t="s">
        <v>10154</v>
      </c>
      <c r="B2284" s="4" t="s">
        <v>10155</v>
      </c>
      <c r="C2284" s="4">
        <v>45845.625104166698</v>
      </c>
      <c r="D2284" s="5" t="s">
        <v>10156</v>
      </c>
      <c r="E2284" s="5" t="s">
        <v>3304</v>
      </c>
      <c r="F2284" s="5" t="s">
        <v>10157</v>
      </c>
      <c r="G2284" s="5" t="s">
        <v>10158</v>
      </c>
      <c r="H2284" s="5" t="s">
        <v>54</v>
      </c>
      <c r="I2284" s="6">
        <v>46924</v>
      </c>
      <c r="J2284" s="5" t="s">
        <v>876</v>
      </c>
    </row>
    <row r="2285" spans="1:10" ht="24" x14ac:dyDescent="0.3">
      <c r="A2285" s="4" t="s">
        <v>10159</v>
      </c>
      <c r="B2285" s="4" t="s">
        <v>10160</v>
      </c>
      <c r="C2285" s="4">
        <v>45845.625104166698</v>
      </c>
      <c r="D2285" s="5" t="s">
        <v>10161</v>
      </c>
      <c r="E2285" s="5" t="s">
        <v>3304</v>
      </c>
      <c r="F2285" s="5" t="s">
        <v>9495</v>
      </c>
      <c r="G2285" s="5" t="s">
        <v>10162</v>
      </c>
      <c r="H2285" s="5" t="s">
        <v>54</v>
      </c>
      <c r="I2285" s="6">
        <v>46916</v>
      </c>
      <c r="J2285" s="5" t="s">
        <v>876</v>
      </c>
    </row>
    <row r="2286" spans="1:10" ht="24" x14ac:dyDescent="0.3">
      <c r="A2286" s="4" t="s">
        <v>10163</v>
      </c>
      <c r="B2286" s="4" t="s">
        <v>10164</v>
      </c>
      <c r="C2286" s="4">
        <v>45845.625104166698</v>
      </c>
      <c r="D2286" s="5" t="s">
        <v>10165</v>
      </c>
      <c r="E2286" s="5" t="s">
        <v>3304</v>
      </c>
      <c r="F2286" s="5" t="s">
        <v>9622</v>
      </c>
      <c r="G2286" s="5" t="s">
        <v>10166</v>
      </c>
      <c r="H2286" s="5" t="s">
        <v>12</v>
      </c>
      <c r="I2286" s="6">
        <v>46916</v>
      </c>
      <c r="J2286" s="5" t="s">
        <v>876</v>
      </c>
    </row>
    <row r="2287" spans="1:10" ht="36" x14ac:dyDescent="0.3">
      <c r="A2287" s="4" t="s">
        <v>10167</v>
      </c>
      <c r="B2287" s="4" t="s">
        <v>10168</v>
      </c>
      <c r="C2287" s="4">
        <v>45845.625104166698</v>
      </c>
      <c r="D2287" s="5" t="s">
        <v>10169</v>
      </c>
      <c r="E2287" s="5" t="s">
        <v>4721</v>
      </c>
      <c r="F2287" s="5" t="s">
        <v>10170</v>
      </c>
      <c r="G2287" s="5" t="s">
        <v>10171</v>
      </c>
      <c r="H2287" s="5" t="s">
        <v>3199</v>
      </c>
      <c r="I2287" s="6">
        <v>46909</v>
      </c>
      <c r="J2287" s="5" t="s">
        <v>1244</v>
      </c>
    </row>
    <row r="2288" spans="1:10" ht="36" x14ac:dyDescent="0.3">
      <c r="A2288" s="4" t="s">
        <v>10172</v>
      </c>
      <c r="B2288" s="4" t="s">
        <v>10173</v>
      </c>
      <c r="C2288" s="4">
        <v>45845.625104166698</v>
      </c>
      <c r="D2288" s="5" t="s">
        <v>10174</v>
      </c>
      <c r="E2288" s="5" t="s">
        <v>2794</v>
      </c>
      <c r="F2288" s="5" t="s">
        <v>10175</v>
      </c>
      <c r="G2288" s="5" t="s">
        <v>10176</v>
      </c>
      <c r="H2288" s="5" t="s">
        <v>3199</v>
      </c>
      <c r="I2288" s="6">
        <v>46909</v>
      </c>
      <c r="J2288" s="5" t="s">
        <v>1303</v>
      </c>
    </row>
    <row r="2289" spans="1:10" ht="24" x14ac:dyDescent="0.3">
      <c r="A2289" s="4" t="s">
        <v>10177</v>
      </c>
      <c r="B2289" s="4" t="s">
        <v>10178</v>
      </c>
      <c r="C2289" s="4">
        <v>45845.625104166698</v>
      </c>
      <c r="D2289" s="5" t="s">
        <v>10179</v>
      </c>
      <c r="E2289" s="5" t="s">
        <v>4721</v>
      </c>
      <c r="F2289" s="5" t="s">
        <v>10180</v>
      </c>
      <c r="G2289" s="5" t="s">
        <v>7757</v>
      </c>
      <c r="H2289" s="5" t="s">
        <v>12</v>
      </c>
      <c r="I2289" s="6">
        <v>46909</v>
      </c>
      <c r="J2289" s="5" t="s">
        <v>1244</v>
      </c>
    </row>
    <row r="2290" spans="1:10" ht="60" x14ac:dyDescent="0.3">
      <c r="A2290" s="4" t="s">
        <v>10181</v>
      </c>
      <c r="B2290" s="4" t="s">
        <v>10182</v>
      </c>
      <c r="C2290" s="4">
        <v>45845.625104166698</v>
      </c>
      <c r="D2290" s="5" t="s">
        <v>10183</v>
      </c>
      <c r="E2290" s="5" t="s">
        <v>3521</v>
      </c>
      <c r="F2290" s="5" t="s">
        <v>10184</v>
      </c>
      <c r="G2290" s="5" t="s">
        <v>10185</v>
      </c>
      <c r="H2290" s="5" t="s">
        <v>10186</v>
      </c>
      <c r="I2290" s="6">
        <v>47049</v>
      </c>
      <c r="J2290" s="5" t="s">
        <v>3523</v>
      </c>
    </row>
    <row r="2291" spans="1:10" ht="72" x14ac:dyDescent="0.3">
      <c r="A2291" s="4" t="s">
        <v>10187</v>
      </c>
      <c r="B2291" s="4" t="s">
        <v>10188</v>
      </c>
      <c r="C2291" s="4">
        <v>45845.625104166698</v>
      </c>
      <c r="D2291" s="5" t="s">
        <v>10189</v>
      </c>
      <c r="E2291" s="5" t="s">
        <v>3532</v>
      </c>
      <c r="F2291" s="5" t="s">
        <v>10190</v>
      </c>
      <c r="G2291" s="5" t="s">
        <v>10191</v>
      </c>
      <c r="H2291" s="5" t="s">
        <v>2241</v>
      </c>
      <c r="I2291" s="6">
        <v>47279</v>
      </c>
      <c r="J2291" s="5" t="s">
        <v>3523</v>
      </c>
    </row>
    <row r="2292" spans="1:10" ht="60" x14ac:dyDescent="0.3">
      <c r="A2292" s="4" t="s">
        <v>10192</v>
      </c>
      <c r="B2292" s="4" t="s">
        <v>10193</v>
      </c>
      <c r="C2292" s="4">
        <v>45845.625104166698</v>
      </c>
      <c r="D2292" s="5" t="s">
        <v>10194</v>
      </c>
      <c r="E2292" s="5" t="s">
        <v>3521</v>
      </c>
      <c r="F2292" s="5" t="s">
        <v>10195</v>
      </c>
      <c r="G2292" s="5" t="s">
        <v>9994</v>
      </c>
      <c r="H2292" s="5" t="s">
        <v>764</v>
      </c>
      <c r="I2292" s="6">
        <v>47113</v>
      </c>
      <c r="J2292" s="5" t="s">
        <v>3523</v>
      </c>
    </row>
    <row r="2293" spans="1:10" ht="60" x14ac:dyDescent="0.3">
      <c r="A2293" s="4" t="s">
        <v>10196</v>
      </c>
      <c r="B2293" s="4" t="s">
        <v>10197</v>
      </c>
      <c r="C2293" s="4">
        <v>45845.625104166698</v>
      </c>
      <c r="D2293" s="5" t="s">
        <v>10198</v>
      </c>
      <c r="E2293" s="5" t="s">
        <v>3521</v>
      </c>
      <c r="F2293" s="5" t="s">
        <v>10199</v>
      </c>
      <c r="G2293" s="5" t="s">
        <v>10200</v>
      </c>
      <c r="H2293" s="5" t="s">
        <v>757</v>
      </c>
      <c r="I2293" s="6">
        <v>47113</v>
      </c>
      <c r="J2293" s="5" t="s">
        <v>3523</v>
      </c>
    </row>
    <row r="2294" spans="1:10" ht="60" x14ac:dyDescent="0.3">
      <c r="A2294" s="4" t="s">
        <v>10201</v>
      </c>
      <c r="B2294" s="4" t="s">
        <v>10202</v>
      </c>
      <c r="C2294" s="4">
        <v>45845.625104166698</v>
      </c>
      <c r="D2294" s="5" t="s">
        <v>10203</v>
      </c>
      <c r="E2294" s="5" t="s">
        <v>3532</v>
      </c>
      <c r="F2294" s="5" t="s">
        <v>10204</v>
      </c>
      <c r="G2294" s="5" t="s">
        <v>9984</v>
      </c>
      <c r="H2294" s="5" t="s">
        <v>764</v>
      </c>
      <c r="I2294" s="6">
        <v>47091</v>
      </c>
      <c r="J2294" s="5" t="s">
        <v>3523</v>
      </c>
    </row>
    <row r="2295" spans="1:10" ht="60" x14ac:dyDescent="0.3">
      <c r="A2295" s="4" t="s">
        <v>10205</v>
      </c>
      <c r="B2295" s="4" t="s">
        <v>10206</v>
      </c>
      <c r="C2295" s="4">
        <v>45845.625104166698</v>
      </c>
      <c r="D2295" s="5" t="s">
        <v>10207</v>
      </c>
      <c r="E2295" s="5" t="s">
        <v>3532</v>
      </c>
      <c r="F2295" s="5" t="s">
        <v>10208</v>
      </c>
      <c r="G2295" s="5" t="s">
        <v>10209</v>
      </c>
      <c r="H2295" s="5" t="s">
        <v>1575</v>
      </c>
      <c r="I2295" s="6">
        <v>47091</v>
      </c>
      <c r="J2295" s="5" t="s">
        <v>3523</v>
      </c>
    </row>
    <row r="2296" spans="1:10" ht="60" x14ac:dyDescent="0.3">
      <c r="A2296" s="4" t="s">
        <v>10210</v>
      </c>
      <c r="B2296" s="4" t="s">
        <v>10211</v>
      </c>
      <c r="C2296" s="4">
        <v>45845.625104166698</v>
      </c>
      <c r="D2296" s="5" t="s">
        <v>10212</v>
      </c>
      <c r="E2296" s="5" t="s">
        <v>3521</v>
      </c>
      <c r="F2296" s="5" t="s">
        <v>10213</v>
      </c>
      <c r="G2296" s="5" t="s">
        <v>10214</v>
      </c>
      <c r="H2296" s="5" t="s">
        <v>2603</v>
      </c>
      <c r="I2296" s="6">
        <v>47091</v>
      </c>
      <c r="J2296" s="5" t="s">
        <v>3523</v>
      </c>
    </row>
    <row r="2297" spans="1:10" ht="60" x14ac:dyDescent="0.3">
      <c r="A2297" s="4" t="s">
        <v>10215</v>
      </c>
      <c r="B2297" s="4" t="s">
        <v>10216</v>
      </c>
      <c r="C2297" s="4">
        <v>45845.625104166698</v>
      </c>
      <c r="D2297" s="5" t="s">
        <v>10217</v>
      </c>
      <c r="E2297" s="5" t="s">
        <v>3521</v>
      </c>
      <c r="F2297" s="5" t="s">
        <v>10218</v>
      </c>
      <c r="G2297" s="5" t="s">
        <v>10219</v>
      </c>
      <c r="H2297" s="5" t="s">
        <v>1068</v>
      </c>
      <c r="I2297" s="6">
        <v>47113</v>
      </c>
      <c r="J2297" s="5" t="s">
        <v>3523</v>
      </c>
    </row>
    <row r="2298" spans="1:10" ht="60" x14ac:dyDescent="0.3">
      <c r="A2298" s="4" t="s">
        <v>10220</v>
      </c>
      <c r="B2298" s="4" t="s">
        <v>10221</v>
      </c>
      <c r="C2298" s="4">
        <v>45845.625104166698</v>
      </c>
      <c r="D2298" s="5" t="s">
        <v>10222</v>
      </c>
      <c r="E2298" s="5" t="s">
        <v>3521</v>
      </c>
      <c r="F2298" s="5" t="s">
        <v>10223</v>
      </c>
      <c r="G2298" s="5" t="s">
        <v>3528</v>
      </c>
      <c r="H2298" s="5" t="s">
        <v>757</v>
      </c>
      <c r="I2298" s="6">
        <v>47113</v>
      </c>
      <c r="J2298" s="5" t="s">
        <v>3523</v>
      </c>
    </row>
    <row r="2299" spans="1:10" ht="72" x14ac:dyDescent="0.3">
      <c r="A2299" s="4" t="s">
        <v>10224</v>
      </c>
      <c r="B2299" s="4" t="s">
        <v>10225</v>
      </c>
      <c r="C2299" s="4">
        <v>45845.625104166698</v>
      </c>
      <c r="D2299" s="5" t="s">
        <v>10226</v>
      </c>
      <c r="E2299" s="5" t="s">
        <v>3532</v>
      </c>
      <c r="F2299" s="5" t="s">
        <v>3533</v>
      </c>
      <c r="G2299" s="5" t="s">
        <v>10227</v>
      </c>
      <c r="H2299" s="5" t="s">
        <v>764</v>
      </c>
      <c r="I2299" s="6">
        <v>47105</v>
      </c>
      <c r="J2299" s="5" t="s">
        <v>3523</v>
      </c>
    </row>
    <row r="2300" spans="1:10" ht="72" x14ac:dyDescent="0.3">
      <c r="A2300" s="4" t="s">
        <v>10228</v>
      </c>
      <c r="B2300" s="4" t="s">
        <v>10229</v>
      </c>
      <c r="C2300" s="4">
        <v>45845.625104166698</v>
      </c>
      <c r="D2300" s="5" t="s">
        <v>10230</v>
      </c>
      <c r="E2300" s="5" t="s">
        <v>3532</v>
      </c>
      <c r="F2300" s="5" t="s">
        <v>3558</v>
      </c>
      <c r="G2300" s="5" t="s">
        <v>10227</v>
      </c>
      <c r="H2300" s="5" t="s">
        <v>764</v>
      </c>
      <c r="I2300" s="6">
        <v>47105</v>
      </c>
      <c r="J2300" s="5" t="s">
        <v>3523</v>
      </c>
    </row>
    <row r="2301" spans="1:10" ht="36" x14ac:dyDescent="0.3">
      <c r="A2301" s="4" t="s">
        <v>10231</v>
      </c>
      <c r="B2301" s="4" t="s">
        <v>10232</v>
      </c>
      <c r="C2301" s="4">
        <v>45845.625104166698</v>
      </c>
      <c r="D2301" s="5" t="s">
        <v>10233</v>
      </c>
      <c r="E2301" s="5" t="s">
        <v>10089</v>
      </c>
      <c r="F2301" s="5" t="s">
        <v>10234</v>
      </c>
      <c r="G2301" s="5" t="s">
        <v>10235</v>
      </c>
      <c r="H2301" s="5" t="s">
        <v>10236</v>
      </c>
      <c r="I2301" s="6">
        <v>46916</v>
      </c>
      <c r="J2301" s="5" t="s">
        <v>2585</v>
      </c>
    </row>
    <row r="2302" spans="1:10" ht="24" x14ac:dyDescent="0.3">
      <c r="A2302" s="4" t="s">
        <v>10237</v>
      </c>
      <c r="B2302" s="4" t="s">
        <v>10238</v>
      </c>
      <c r="C2302" s="4">
        <v>45845.625104166698</v>
      </c>
      <c r="D2302" s="5" t="s">
        <v>10239</v>
      </c>
      <c r="E2302" s="5" t="s">
        <v>151</v>
      </c>
      <c r="F2302" s="5" t="s">
        <v>10234</v>
      </c>
      <c r="G2302" s="5" t="s">
        <v>10240</v>
      </c>
      <c r="H2302" s="5" t="s">
        <v>109</v>
      </c>
      <c r="I2302" s="6">
        <v>46916</v>
      </c>
      <c r="J2302" s="5" t="s">
        <v>152</v>
      </c>
    </row>
    <row r="2303" spans="1:10" ht="24" x14ac:dyDescent="0.3">
      <c r="A2303" s="4" t="s">
        <v>10241</v>
      </c>
      <c r="B2303" s="4" t="s">
        <v>10242</v>
      </c>
      <c r="C2303" s="4">
        <v>45845.625104166698</v>
      </c>
      <c r="D2303" s="5" t="s">
        <v>10243</v>
      </c>
      <c r="E2303" s="5" t="s">
        <v>9607</v>
      </c>
      <c r="F2303" s="5" t="s">
        <v>5764</v>
      </c>
      <c r="G2303" s="5" t="s">
        <v>2728</v>
      </c>
      <c r="H2303" s="5" t="s">
        <v>12</v>
      </c>
      <c r="I2303" s="6">
        <v>46895</v>
      </c>
      <c r="J2303" s="5" t="s">
        <v>9610</v>
      </c>
    </row>
    <row r="2304" spans="1:10" ht="48" x14ac:dyDescent="0.3">
      <c r="A2304" s="4" t="s">
        <v>10244</v>
      </c>
      <c r="B2304" s="4" t="s">
        <v>10245</v>
      </c>
      <c r="C2304" s="4">
        <v>45845.625104166698</v>
      </c>
      <c r="D2304" s="5" t="s">
        <v>10246</v>
      </c>
      <c r="E2304" s="5" t="s">
        <v>3665</v>
      </c>
      <c r="F2304" s="5" t="s">
        <v>10247</v>
      </c>
      <c r="G2304" s="5" t="s">
        <v>10248</v>
      </c>
      <c r="H2304" s="5" t="s">
        <v>897</v>
      </c>
      <c r="I2304" s="6">
        <v>46909</v>
      </c>
      <c r="J2304" s="5" t="s">
        <v>402</v>
      </c>
    </row>
    <row r="2305" spans="1:10" ht="24" x14ac:dyDescent="0.3">
      <c r="A2305" s="4" t="s">
        <v>10249</v>
      </c>
      <c r="B2305" s="4" t="s">
        <v>10250</v>
      </c>
      <c r="C2305" s="4">
        <v>45845.625104166698</v>
      </c>
      <c r="D2305" s="5" t="s">
        <v>10251</v>
      </c>
      <c r="E2305" s="5" t="s">
        <v>10252</v>
      </c>
      <c r="F2305" s="5" t="s">
        <v>10253</v>
      </c>
      <c r="G2305" s="5" t="s">
        <v>498</v>
      </c>
      <c r="H2305" s="5" t="s">
        <v>54</v>
      </c>
      <c r="I2305" s="6">
        <v>47007</v>
      </c>
      <c r="J2305" s="5" t="s">
        <v>10254</v>
      </c>
    </row>
    <row r="2306" spans="1:10" ht="48" x14ac:dyDescent="0.3">
      <c r="A2306" s="4" t="s">
        <v>10255</v>
      </c>
      <c r="B2306" s="4" t="s">
        <v>10256</v>
      </c>
      <c r="C2306" s="4">
        <v>45845.625104166698</v>
      </c>
      <c r="D2306" s="5" t="s">
        <v>10257</v>
      </c>
      <c r="E2306" s="5" t="s">
        <v>3738</v>
      </c>
      <c r="F2306" s="5" t="s">
        <v>7375</v>
      </c>
      <c r="G2306" s="5" t="s">
        <v>12485</v>
      </c>
      <c r="H2306" s="5" t="s">
        <v>2878</v>
      </c>
      <c r="I2306" s="6">
        <v>46916</v>
      </c>
      <c r="J2306" s="5" t="s">
        <v>2044</v>
      </c>
    </row>
    <row r="2307" spans="1:10" ht="36" x14ac:dyDescent="0.3">
      <c r="A2307" s="4" t="s">
        <v>10258</v>
      </c>
      <c r="B2307" s="4" t="s">
        <v>10259</v>
      </c>
      <c r="C2307" s="4">
        <v>45845.625104166698</v>
      </c>
      <c r="D2307" s="5" t="s">
        <v>10260</v>
      </c>
      <c r="E2307" s="5" t="s">
        <v>2024</v>
      </c>
      <c r="F2307" s="5" t="s">
        <v>10261</v>
      </c>
      <c r="G2307" s="5" t="s">
        <v>5349</v>
      </c>
      <c r="H2307" s="5" t="s">
        <v>7046</v>
      </c>
      <c r="I2307" s="6">
        <v>47545</v>
      </c>
      <c r="J2307" s="5" t="s">
        <v>2028</v>
      </c>
    </row>
    <row r="2308" spans="1:10" ht="36" x14ac:dyDescent="0.3">
      <c r="A2308" s="4" t="s">
        <v>10262</v>
      </c>
      <c r="B2308" s="4" t="s">
        <v>10263</v>
      </c>
      <c r="C2308" s="4">
        <v>45845.625104166698</v>
      </c>
      <c r="D2308" s="5" t="s">
        <v>10264</v>
      </c>
      <c r="E2308" s="5" t="s">
        <v>4897</v>
      </c>
      <c r="F2308" s="5" t="s">
        <v>10265</v>
      </c>
      <c r="G2308" s="5" t="s">
        <v>10266</v>
      </c>
      <c r="H2308" s="5" t="s">
        <v>109</v>
      </c>
      <c r="I2308" s="6">
        <v>47036</v>
      </c>
      <c r="J2308" s="5" t="s">
        <v>4900</v>
      </c>
    </row>
    <row r="2309" spans="1:10" ht="24" x14ac:dyDescent="0.3">
      <c r="A2309" s="4" t="s">
        <v>10267</v>
      </c>
      <c r="B2309" s="4" t="s">
        <v>10268</v>
      </c>
      <c r="C2309" s="4">
        <v>45845.625104166698</v>
      </c>
      <c r="D2309" s="5" t="s">
        <v>10269</v>
      </c>
      <c r="E2309" s="5" t="s">
        <v>9607</v>
      </c>
      <c r="F2309" s="5" t="s">
        <v>7088</v>
      </c>
      <c r="G2309" s="5" t="s">
        <v>7089</v>
      </c>
      <c r="H2309" s="5" t="s">
        <v>440</v>
      </c>
      <c r="I2309" s="6">
        <v>46924</v>
      </c>
      <c r="J2309" s="5" t="s">
        <v>9610</v>
      </c>
    </row>
    <row r="2310" spans="1:10" ht="24" x14ac:dyDescent="0.3">
      <c r="A2310" s="4" t="s">
        <v>10270</v>
      </c>
      <c r="B2310" s="4" t="s">
        <v>10271</v>
      </c>
      <c r="C2310" s="4">
        <v>45845.625104166698</v>
      </c>
      <c r="D2310" s="5" t="s">
        <v>10272</v>
      </c>
      <c r="E2310" s="5" t="s">
        <v>9607</v>
      </c>
      <c r="F2310" s="5" t="s">
        <v>7088</v>
      </c>
      <c r="G2310" s="5" t="s">
        <v>10273</v>
      </c>
      <c r="H2310" s="5" t="s">
        <v>58</v>
      </c>
      <c r="I2310" s="6">
        <v>46924</v>
      </c>
      <c r="J2310" s="5" t="s">
        <v>9610</v>
      </c>
    </row>
    <row r="2311" spans="1:10" ht="24" x14ac:dyDescent="0.3">
      <c r="A2311" s="4" t="s">
        <v>10274</v>
      </c>
      <c r="B2311" s="4" t="s">
        <v>10275</v>
      </c>
      <c r="C2311" s="4">
        <v>45845.625104166698</v>
      </c>
      <c r="D2311" s="5" t="s">
        <v>10276</v>
      </c>
      <c r="E2311" s="5" t="s">
        <v>111</v>
      </c>
      <c r="F2311" s="5" t="s">
        <v>119</v>
      </c>
      <c r="G2311" s="5" t="s">
        <v>33</v>
      </c>
      <c r="H2311" s="5" t="s">
        <v>12</v>
      </c>
      <c r="I2311" s="6">
        <v>46951</v>
      </c>
      <c r="J2311" s="5" t="s">
        <v>112</v>
      </c>
    </row>
    <row r="2312" spans="1:10" ht="48" x14ac:dyDescent="0.3">
      <c r="A2312" s="4" t="s">
        <v>10277</v>
      </c>
      <c r="B2312" s="4" t="s">
        <v>10278</v>
      </c>
      <c r="C2312" s="4">
        <v>45845.625104166698</v>
      </c>
      <c r="D2312" s="5" t="s">
        <v>10279</v>
      </c>
      <c r="E2312" s="5" t="s">
        <v>3738</v>
      </c>
      <c r="F2312" s="5" t="s">
        <v>10280</v>
      </c>
      <c r="G2312" s="5" t="s">
        <v>10281</v>
      </c>
      <c r="H2312" s="5" t="s">
        <v>1186</v>
      </c>
      <c r="I2312" s="6">
        <v>46944</v>
      </c>
      <c r="J2312" s="5" t="s">
        <v>2044</v>
      </c>
    </row>
    <row r="2313" spans="1:10" ht="48" x14ac:dyDescent="0.3">
      <c r="A2313" s="4" t="s">
        <v>10282</v>
      </c>
      <c r="B2313" s="4" t="s">
        <v>10283</v>
      </c>
      <c r="C2313" s="4">
        <v>45845.625104166698</v>
      </c>
      <c r="D2313" s="5" t="s">
        <v>10284</v>
      </c>
      <c r="E2313" s="5" t="s">
        <v>6415</v>
      </c>
      <c r="F2313" s="5" t="s">
        <v>10280</v>
      </c>
      <c r="G2313" s="5" t="s">
        <v>10281</v>
      </c>
      <c r="H2313" s="5" t="s">
        <v>1186</v>
      </c>
      <c r="I2313" s="6">
        <v>46944</v>
      </c>
      <c r="J2313" s="5" t="s">
        <v>2044</v>
      </c>
    </row>
    <row r="2314" spans="1:10" ht="60" x14ac:dyDescent="0.3">
      <c r="A2314" s="4" t="s">
        <v>10285</v>
      </c>
      <c r="B2314" s="4" t="s">
        <v>10286</v>
      </c>
      <c r="C2314" s="4">
        <v>45845.625104166698</v>
      </c>
      <c r="D2314" s="5" t="s">
        <v>10287</v>
      </c>
      <c r="E2314" s="5" t="s">
        <v>3544</v>
      </c>
      <c r="F2314" s="5" t="s">
        <v>10288</v>
      </c>
      <c r="G2314" s="5" t="s">
        <v>1308</v>
      </c>
      <c r="H2314" s="5" t="s">
        <v>10289</v>
      </c>
      <c r="I2314" s="6">
        <v>47140</v>
      </c>
      <c r="J2314" s="5" t="s">
        <v>600</v>
      </c>
    </row>
    <row r="2315" spans="1:10" ht="48" x14ac:dyDescent="0.3">
      <c r="A2315" s="4" t="s">
        <v>10290</v>
      </c>
      <c r="B2315" s="4" t="s">
        <v>10291</v>
      </c>
      <c r="C2315" s="4">
        <v>45845.625104166698</v>
      </c>
      <c r="D2315" s="5" t="s">
        <v>10292</v>
      </c>
      <c r="E2315" s="5" t="s">
        <v>3640</v>
      </c>
      <c r="F2315" s="5" t="s">
        <v>10132</v>
      </c>
      <c r="G2315" s="5" t="s">
        <v>9398</v>
      </c>
      <c r="H2315" s="5" t="s">
        <v>4823</v>
      </c>
      <c r="I2315" s="6">
        <v>47188</v>
      </c>
      <c r="J2315" s="5" t="s">
        <v>600</v>
      </c>
    </row>
    <row r="2316" spans="1:10" ht="48" x14ac:dyDescent="0.3">
      <c r="A2316" s="4" t="s">
        <v>10293</v>
      </c>
      <c r="B2316" s="4" t="s">
        <v>10294</v>
      </c>
      <c r="C2316" s="4">
        <v>45845.625104166698</v>
      </c>
      <c r="D2316" s="5" t="s">
        <v>10295</v>
      </c>
      <c r="E2316" s="5" t="s">
        <v>1313</v>
      </c>
      <c r="F2316" s="5" t="s">
        <v>10296</v>
      </c>
      <c r="G2316" s="5" t="s">
        <v>10297</v>
      </c>
      <c r="H2316" s="5" t="s">
        <v>1068</v>
      </c>
      <c r="I2316" s="6">
        <v>47286</v>
      </c>
      <c r="J2316" s="5" t="s">
        <v>600</v>
      </c>
    </row>
    <row r="2317" spans="1:10" ht="48" x14ac:dyDescent="0.3">
      <c r="A2317" s="4" t="s">
        <v>10298</v>
      </c>
      <c r="B2317" s="4" t="s">
        <v>10299</v>
      </c>
      <c r="C2317" s="4">
        <v>45845.625104166698</v>
      </c>
      <c r="D2317" s="5" t="s">
        <v>10300</v>
      </c>
      <c r="E2317" s="5" t="s">
        <v>3640</v>
      </c>
      <c r="F2317" s="5" t="s">
        <v>10301</v>
      </c>
      <c r="G2317" s="5" t="s">
        <v>9227</v>
      </c>
      <c r="H2317" s="5" t="s">
        <v>897</v>
      </c>
      <c r="I2317" s="6">
        <v>47328</v>
      </c>
      <c r="J2317" s="5" t="s">
        <v>600</v>
      </c>
    </row>
    <row r="2318" spans="1:10" ht="36" x14ac:dyDescent="0.3">
      <c r="A2318" s="4" t="s">
        <v>10302</v>
      </c>
      <c r="B2318" s="4" t="s">
        <v>10303</v>
      </c>
      <c r="C2318" s="4">
        <v>45845.625104166698</v>
      </c>
      <c r="D2318" s="5" t="s">
        <v>10304</v>
      </c>
      <c r="E2318" s="5" t="s">
        <v>172</v>
      </c>
      <c r="F2318" s="5" t="s">
        <v>10305</v>
      </c>
      <c r="G2318" s="5" t="s">
        <v>2326</v>
      </c>
      <c r="H2318" s="5" t="s">
        <v>440</v>
      </c>
      <c r="I2318" s="6">
        <v>47070</v>
      </c>
      <c r="J2318" s="5" t="s">
        <v>25</v>
      </c>
    </row>
    <row r="2319" spans="1:10" ht="36" x14ac:dyDescent="0.3">
      <c r="A2319" s="4" t="s">
        <v>10306</v>
      </c>
      <c r="B2319" s="4" t="s">
        <v>10307</v>
      </c>
      <c r="C2319" s="4">
        <v>45845.625104166698</v>
      </c>
      <c r="D2319" s="5" t="s">
        <v>10308</v>
      </c>
      <c r="E2319" s="5" t="s">
        <v>399</v>
      </c>
      <c r="F2319" s="5" t="s">
        <v>10309</v>
      </c>
      <c r="G2319" s="5" t="s">
        <v>10310</v>
      </c>
      <c r="H2319" s="5" t="s">
        <v>3776</v>
      </c>
      <c r="I2319" s="6">
        <v>47049</v>
      </c>
      <c r="J2319" s="5" t="s">
        <v>402</v>
      </c>
    </row>
    <row r="2320" spans="1:10" ht="24" x14ac:dyDescent="0.3">
      <c r="A2320" s="4" t="s">
        <v>10311</v>
      </c>
      <c r="B2320" s="4" t="s">
        <v>10312</v>
      </c>
      <c r="C2320" s="4">
        <v>45845.625104166698</v>
      </c>
      <c r="D2320" s="5" t="s">
        <v>10313</v>
      </c>
      <c r="E2320" s="5" t="s">
        <v>38</v>
      </c>
      <c r="F2320" s="5" t="s">
        <v>122</v>
      </c>
      <c r="G2320" s="5" t="s">
        <v>10314</v>
      </c>
      <c r="H2320" s="5" t="s">
        <v>12</v>
      </c>
      <c r="I2320" s="6">
        <v>46951</v>
      </c>
      <c r="J2320" s="5" t="s">
        <v>39</v>
      </c>
    </row>
    <row r="2321" spans="1:10" ht="24" x14ac:dyDescent="0.3">
      <c r="A2321" s="4" t="s">
        <v>10315</v>
      </c>
      <c r="B2321" s="4" t="s">
        <v>10316</v>
      </c>
      <c r="C2321" s="4">
        <v>45845.625104166698</v>
      </c>
      <c r="D2321" s="5" t="s">
        <v>10317</v>
      </c>
      <c r="E2321" s="5" t="s">
        <v>6548</v>
      </c>
      <c r="F2321" s="5" t="s">
        <v>10318</v>
      </c>
      <c r="G2321" s="5" t="s">
        <v>10319</v>
      </c>
      <c r="H2321" s="5" t="s">
        <v>10320</v>
      </c>
      <c r="I2321" s="6">
        <v>46951</v>
      </c>
      <c r="J2321" s="5" t="s">
        <v>2992</v>
      </c>
    </row>
    <row r="2322" spans="1:10" ht="36" x14ac:dyDescent="0.3">
      <c r="A2322" s="4" t="s">
        <v>10321</v>
      </c>
      <c r="B2322" s="4" t="s">
        <v>10322</v>
      </c>
      <c r="C2322" s="4">
        <v>45845.625104166698</v>
      </c>
      <c r="D2322" s="5" t="s">
        <v>10323</v>
      </c>
      <c r="E2322" s="5" t="s">
        <v>2996</v>
      </c>
      <c r="F2322" s="5" t="s">
        <v>10324</v>
      </c>
      <c r="G2322" s="5" t="s">
        <v>2334</v>
      </c>
      <c r="H2322" s="5" t="s">
        <v>3724</v>
      </c>
      <c r="I2322" s="6">
        <v>47070</v>
      </c>
      <c r="J2322" s="5" t="s">
        <v>2103</v>
      </c>
    </row>
    <row r="2323" spans="1:10" ht="48" x14ac:dyDescent="0.3">
      <c r="A2323" s="4" t="s">
        <v>10325</v>
      </c>
      <c r="B2323" s="4" t="s">
        <v>10326</v>
      </c>
      <c r="C2323" s="4">
        <v>45845.625104166698</v>
      </c>
      <c r="D2323" s="5" t="s">
        <v>10327</v>
      </c>
      <c r="E2323" s="5" t="s">
        <v>3738</v>
      </c>
      <c r="F2323" s="5" t="s">
        <v>6439</v>
      </c>
      <c r="G2323" s="5" t="s">
        <v>7942</v>
      </c>
      <c r="H2323" s="5" t="s">
        <v>843</v>
      </c>
      <c r="I2323" s="6">
        <v>46958</v>
      </c>
      <c r="J2323" s="5" t="s">
        <v>2044</v>
      </c>
    </row>
    <row r="2324" spans="1:10" ht="48" x14ac:dyDescent="0.3">
      <c r="A2324" s="4" t="s">
        <v>10328</v>
      </c>
      <c r="B2324" s="4" t="s">
        <v>10329</v>
      </c>
      <c r="C2324" s="4">
        <v>45845.625104166698</v>
      </c>
      <c r="D2324" s="5" t="s">
        <v>10330</v>
      </c>
      <c r="E2324" s="5" t="s">
        <v>6415</v>
      </c>
      <c r="F2324" s="5" t="s">
        <v>6439</v>
      </c>
      <c r="G2324" s="5" t="s">
        <v>7942</v>
      </c>
      <c r="H2324" s="5" t="s">
        <v>843</v>
      </c>
      <c r="I2324" s="6">
        <v>46958</v>
      </c>
      <c r="J2324" s="5" t="s">
        <v>2044</v>
      </c>
    </row>
    <row r="2325" spans="1:10" ht="48" x14ac:dyDescent="0.3">
      <c r="A2325" s="4" t="s">
        <v>10331</v>
      </c>
      <c r="B2325" s="4" t="s">
        <v>10332</v>
      </c>
      <c r="C2325" s="4">
        <v>45845.625104166698</v>
      </c>
      <c r="D2325" s="5" t="s">
        <v>10333</v>
      </c>
      <c r="E2325" s="5" t="s">
        <v>8043</v>
      </c>
      <c r="F2325" s="5" t="s">
        <v>6439</v>
      </c>
      <c r="G2325" s="5" t="s">
        <v>7942</v>
      </c>
      <c r="H2325" s="5" t="s">
        <v>843</v>
      </c>
      <c r="I2325" s="6">
        <v>46958</v>
      </c>
      <c r="J2325" s="5" t="s">
        <v>8044</v>
      </c>
    </row>
    <row r="2326" spans="1:10" ht="36" x14ac:dyDescent="0.3">
      <c r="A2326" s="4" t="s">
        <v>10334</v>
      </c>
      <c r="B2326" s="4" t="s">
        <v>10335</v>
      </c>
      <c r="C2326" s="4">
        <v>45845.625104166698</v>
      </c>
      <c r="D2326" s="5" t="s">
        <v>10336</v>
      </c>
      <c r="E2326" s="5" t="s">
        <v>2970</v>
      </c>
      <c r="F2326" s="5" t="s">
        <v>9608</v>
      </c>
      <c r="G2326" s="5" t="s">
        <v>10337</v>
      </c>
      <c r="H2326" s="5" t="s">
        <v>12</v>
      </c>
      <c r="I2326" s="6">
        <v>46965</v>
      </c>
      <c r="J2326" s="5" t="s">
        <v>2972</v>
      </c>
    </row>
    <row r="2327" spans="1:10" ht="24" x14ac:dyDescent="0.3">
      <c r="A2327" s="4" t="s">
        <v>10338</v>
      </c>
      <c r="B2327" s="4" t="s">
        <v>10339</v>
      </c>
      <c r="C2327" s="4">
        <v>45845.625104166698</v>
      </c>
      <c r="D2327" s="5" t="s">
        <v>10340</v>
      </c>
      <c r="E2327" s="5" t="s">
        <v>654</v>
      </c>
      <c r="F2327" s="5" t="s">
        <v>1957</v>
      </c>
      <c r="G2327" s="5" t="s">
        <v>10341</v>
      </c>
      <c r="H2327" s="5" t="s">
        <v>12</v>
      </c>
      <c r="I2327" s="6">
        <v>46979</v>
      </c>
      <c r="J2327" s="5" t="s">
        <v>657</v>
      </c>
    </row>
    <row r="2328" spans="1:10" ht="48" x14ac:dyDescent="0.3">
      <c r="A2328" s="4" t="s">
        <v>10342</v>
      </c>
      <c r="B2328" s="4" t="s">
        <v>10343</v>
      </c>
      <c r="C2328" s="4">
        <v>45845.625104166698</v>
      </c>
      <c r="D2328" s="5" t="s">
        <v>10344</v>
      </c>
      <c r="E2328" s="5" t="s">
        <v>10345</v>
      </c>
      <c r="F2328" s="5" t="s">
        <v>5084</v>
      </c>
      <c r="G2328" s="5" t="s">
        <v>1628</v>
      </c>
      <c r="H2328" s="5" t="s">
        <v>1629</v>
      </c>
      <c r="I2328" s="6">
        <v>46979</v>
      </c>
      <c r="J2328" s="5" t="s">
        <v>657</v>
      </c>
    </row>
    <row r="2329" spans="1:10" ht="48" x14ac:dyDescent="0.3">
      <c r="A2329" s="4" t="s">
        <v>10346</v>
      </c>
      <c r="B2329" s="4" t="s">
        <v>10347</v>
      </c>
      <c r="C2329" s="4">
        <v>45845.625104166698</v>
      </c>
      <c r="D2329" s="5" t="s">
        <v>10348</v>
      </c>
      <c r="E2329" s="5" t="s">
        <v>10345</v>
      </c>
      <c r="F2329" s="5" t="s">
        <v>10349</v>
      </c>
      <c r="G2329" s="5" t="s">
        <v>4632</v>
      </c>
      <c r="H2329" s="5" t="s">
        <v>965</v>
      </c>
      <c r="I2329" s="6">
        <v>46979</v>
      </c>
      <c r="J2329" s="5" t="s">
        <v>657</v>
      </c>
    </row>
    <row r="2330" spans="1:10" ht="48" x14ac:dyDescent="0.3">
      <c r="A2330" s="4" t="s">
        <v>10350</v>
      </c>
      <c r="B2330" s="4" t="s">
        <v>10351</v>
      </c>
      <c r="C2330" s="4">
        <v>45845.625104166698</v>
      </c>
      <c r="D2330" s="5" t="s">
        <v>10352</v>
      </c>
      <c r="E2330" s="5" t="s">
        <v>10345</v>
      </c>
      <c r="F2330" s="5" t="s">
        <v>10349</v>
      </c>
      <c r="G2330" s="5" t="s">
        <v>6971</v>
      </c>
      <c r="H2330" s="5" t="s">
        <v>843</v>
      </c>
      <c r="I2330" s="6">
        <v>46986</v>
      </c>
      <c r="J2330" s="5" t="s">
        <v>657</v>
      </c>
    </row>
    <row r="2331" spans="1:10" ht="48" x14ac:dyDescent="0.3">
      <c r="A2331" s="4" t="s">
        <v>10353</v>
      </c>
      <c r="B2331" s="4" t="s">
        <v>10354</v>
      </c>
      <c r="C2331" s="4">
        <v>45845.625104166698</v>
      </c>
      <c r="D2331" s="5" t="s">
        <v>10355</v>
      </c>
      <c r="E2331" s="5" t="s">
        <v>10345</v>
      </c>
      <c r="F2331" s="5" t="s">
        <v>10356</v>
      </c>
      <c r="G2331" s="5" t="s">
        <v>4641</v>
      </c>
      <c r="H2331" s="5" t="s">
        <v>843</v>
      </c>
      <c r="I2331" s="6">
        <v>46979</v>
      </c>
      <c r="J2331" s="5" t="s">
        <v>657</v>
      </c>
    </row>
    <row r="2332" spans="1:10" ht="24" x14ac:dyDescent="0.3">
      <c r="A2332" s="4" t="s">
        <v>10357</v>
      </c>
      <c r="B2332" s="4" t="s">
        <v>10358</v>
      </c>
      <c r="C2332" s="4">
        <v>45845.625104166698</v>
      </c>
      <c r="D2332" s="5" t="s">
        <v>10359</v>
      </c>
      <c r="E2332" s="5" t="s">
        <v>6548</v>
      </c>
      <c r="F2332" s="5" t="s">
        <v>6818</v>
      </c>
      <c r="G2332" s="5" t="s">
        <v>10360</v>
      </c>
      <c r="H2332" s="5" t="s">
        <v>8117</v>
      </c>
      <c r="I2332" s="6">
        <v>46972</v>
      </c>
      <c r="J2332" s="5" t="s">
        <v>2992</v>
      </c>
    </row>
    <row r="2333" spans="1:10" ht="24" x14ac:dyDescent="0.3">
      <c r="A2333" s="4" t="s">
        <v>10361</v>
      </c>
      <c r="B2333" s="4" t="s">
        <v>10362</v>
      </c>
      <c r="C2333" s="4">
        <v>45845.625104166698</v>
      </c>
      <c r="D2333" s="5" t="s">
        <v>10363</v>
      </c>
      <c r="E2333" s="5" t="s">
        <v>2996</v>
      </c>
      <c r="F2333" s="5" t="s">
        <v>10364</v>
      </c>
      <c r="G2333" s="5" t="s">
        <v>12485</v>
      </c>
      <c r="H2333" s="5" t="s">
        <v>2173</v>
      </c>
      <c r="I2333" s="6">
        <v>47209</v>
      </c>
      <c r="J2333" s="5" t="s">
        <v>2103</v>
      </c>
    </row>
    <row r="2334" spans="1:10" ht="48" x14ac:dyDescent="0.3">
      <c r="A2334" s="4" t="s">
        <v>10365</v>
      </c>
      <c r="B2334" s="4" t="s">
        <v>10366</v>
      </c>
      <c r="C2334" s="4">
        <v>45845.625104166698</v>
      </c>
      <c r="D2334" s="5" t="s">
        <v>10367</v>
      </c>
      <c r="E2334" s="5" t="s">
        <v>3738</v>
      </c>
      <c r="F2334" s="5" t="s">
        <v>10368</v>
      </c>
      <c r="G2334" s="5" t="s">
        <v>10369</v>
      </c>
      <c r="H2334" s="5" t="s">
        <v>843</v>
      </c>
      <c r="I2334" s="6">
        <v>47120</v>
      </c>
      <c r="J2334" s="5" t="s">
        <v>2044</v>
      </c>
    </row>
    <row r="2335" spans="1:10" ht="48" x14ac:dyDescent="0.3">
      <c r="A2335" s="4" t="s">
        <v>10370</v>
      </c>
      <c r="B2335" s="4" t="s">
        <v>10371</v>
      </c>
      <c r="C2335" s="4">
        <v>45845.625104166698</v>
      </c>
      <c r="D2335" s="5" t="s">
        <v>10372</v>
      </c>
      <c r="E2335" s="5" t="s">
        <v>3203</v>
      </c>
      <c r="F2335" s="5" t="s">
        <v>10373</v>
      </c>
      <c r="G2335" s="5" t="s">
        <v>7094</v>
      </c>
      <c r="H2335" s="5" t="s">
        <v>10374</v>
      </c>
      <c r="I2335" s="6">
        <v>46986</v>
      </c>
      <c r="J2335" s="5" t="s">
        <v>3206</v>
      </c>
    </row>
    <row r="2336" spans="1:10" ht="48" x14ac:dyDescent="0.3">
      <c r="A2336" s="4" t="s">
        <v>10375</v>
      </c>
      <c r="B2336" s="4" t="s">
        <v>10376</v>
      </c>
      <c r="C2336" s="4">
        <v>45845.625104166698</v>
      </c>
      <c r="D2336" s="5" t="s">
        <v>10377</v>
      </c>
      <c r="E2336" s="5" t="s">
        <v>1626</v>
      </c>
      <c r="F2336" s="5" t="s">
        <v>7352</v>
      </c>
      <c r="G2336" s="5" t="s">
        <v>5392</v>
      </c>
      <c r="H2336" s="5" t="s">
        <v>843</v>
      </c>
      <c r="I2336" s="6">
        <v>47049</v>
      </c>
      <c r="J2336" s="5" t="s">
        <v>657</v>
      </c>
    </row>
    <row r="2337" spans="1:10" ht="48" x14ac:dyDescent="0.3">
      <c r="A2337" s="4" t="s">
        <v>10378</v>
      </c>
      <c r="B2337" s="4" t="s">
        <v>10379</v>
      </c>
      <c r="C2337" s="4">
        <v>45845.625104166698</v>
      </c>
      <c r="D2337" s="5" t="s">
        <v>10380</v>
      </c>
      <c r="E2337" s="5" t="s">
        <v>1626</v>
      </c>
      <c r="F2337" s="5" t="s">
        <v>7356</v>
      </c>
      <c r="G2337" s="5" t="s">
        <v>3703</v>
      </c>
      <c r="H2337" s="5" t="s">
        <v>843</v>
      </c>
      <c r="I2337" s="6">
        <v>47049</v>
      </c>
      <c r="J2337" s="5" t="s">
        <v>657</v>
      </c>
    </row>
    <row r="2338" spans="1:10" ht="48" x14ac:dyDescent="0.3">
      <c r="A2338" s="4" t="s">
        <v>10381</v>
      </c>
      <c r="B2338" s="4" t="s">
        <v>10382</v>
      </c>
      <c r="C2338" s="4">
        <v>45845.625104166698</v>
      </c>
      <c r="D2338" s="5" t="s">
        <v>10383</v>
      </c>
      <c r="E2338" s="5" t="s">
        <v>1626</v>
      </c>
      <c r="F2338" s="5" t="s">
        <v>8575</v>
      </c>
      <c r="G2338" s="5" t="s">
        <v>2768</v>
      </c>
      <c r="H2338" s="5" t="s">
        <v>843</v>
      </c>
      <c r="I2338" s="6">
        <v>47049</v>
      </c>
      <c r="J2338" s="5" t="s">
        <v>657</v>
      </c>
    </row>
    <row r="2339" spans="1:10" ht="48" x14ac:dyDescent="0.3">
      <c r="A2339" s="4" t="s">
        <v>10384</v>
      </c>
      <c r="B2339" s="4" t="s">
        <v>10385</v>
      </c>
      <c r="C2339" s="4">
        <v>45845.625104166698</v>
      </c>
      <c r="D2339" s="5" t="s">
        <v>10386</v>
      </c>
      <c r="E2339" s="5" t="s">
        <v>1626</v>
      </c>
      <c r="F2339" s="5" t="s">
        <v>10356</v>
      </c>
      <c r="G2339" s="5" t="s">
        <v>990</v>
      </c>
      <c r="H2339" s="5" t="s">
        <v>843</v>
      </c>
      <c r="I2339" s="6">
        <v>47049</v>
      </c>
      <c r="J2339" s="5" t="s">
        <v>657</v>
      </c>
    </row>
    <row r="2340" spans="1:10" ht="48" x14ac:dyDescent="0.3">
      <c r="A2340" s="4" t="s">
        <v>10387</v>
      </c>
      <c r="B2340" s="4" t="s">
        <v>10388</v>
      </c>
      <c r="C2340" s="4">
        <v>45845.625104166698</v>
      </c>
      <c r="D2340" s="5" t="s">
        <v>10389</v>
      </c>
      <c r="E2340" s="5" t="s">
        <v>1626</v>
      </c>
      <c r="F2340" s="5" t="s">
        <v>10390</v>
      </c>
      <c r="G2340" s="5" t="s">
        <v>3698</v>
      </c>
      <c r="H2340" s="5" t="s">
        <v>843</v>
      </c>
      <c r="I2340" s="6">
        <v>47120</v>
      </c>
      <c r="J2340" s="5" t="s">
        <v>657</v>
      </c>
    </row>
    <row r="2341" spans="1:10" ht="48" x14ac:dyDescent="0.3">
      <c r="A2341" s="4" t="s">
        <v>10391</v>
      </c>
      <c r="B2341" s="4" t="s">
        <v>10392</v>
      </c>
      <c r="C2341" s="4">
        <v>45845.625104166698</v>
      </c>
      <c r="D2341" s="5" t="s">
        <v>10393</v>
      </c>
      <c r="E2341" s="5" t="s">
        <v>1626</v>
      </c>
      <c r="F2341" s="5" t="s">
        <v>9052</v>
      </c>
      <c r="G2341" s="5" t="s">
        <v>3703</v>
      </c>
      <c r="H2341" s="5" t="s">
        <v>843</v>
      </c>
      <c r="I2341" s="6">
        <v>47056</v>
      </c>
      <c r="J2341" s="5" t="s">
        <v>657</v>
      </c>
    </row>
    <row r="2342" spans="1:10" ht="48" x14ac:dyDescent="0.3">
      <c r="A2342" s="4" t="s">
        <v>10394</v>
      </c>
      <c r="B2342" s="4" t="s">
        <v>10395</v>
      </c>
      <c r="C2342" s="4">
        <v>45845.625104166698</v>
      </c>
      <c r="D2342" s="5" t="s">
        <v>10396</v>
      </c>
      <c r="E2342" s="5" t="s">
        <v>1626</v>
      </c>
      <c r="F2342" s="5" t="s">
        <v>7367</v>
      </c>
      <c r="G2342" s="5" t="s">
        <v>990</v>
      </c>
      <c r="H2342" s="5" t="s">
        <v>843</v>
      </c>
      <c r="I2342" s="6">
        <v>47049</v>
      </c>
      <c r="J2342" s="5" t="s">
        <v>657</v>
      </c>
    </row>
    <row r="2343" spans="1:10" ht="48" x14ac:dyDescent="0.3">
      <c r="A2343" s="4" t="s">
        <v>10397</v>
      </c>
      <c r="B2343" s="4" t="s">
        <v>10398</v>
      </c>
      <c r="C2343" s="4">
        <v>45845.625104166698</v>
      </c>
      <c r="D2343" s="5" t="s">
        <v>10399</v>
      </c>
      <c r="E2343" s="5" t="s">
        <v>1626</v>
      </c>
      <c r="F2343" s="5" t="s">
        <v>7379</v>
      </c>
      <c r="G2343" s="5" t="s">
        <v>6149</v>
      </c>
      <c r="H2343" s="5" t="s">
        <v>10400</v>
      </c>
      <c r="I2343" s="6">
        <v>47049</v>
      </c>
      <c r="J2343" s="5" t="s">
        <v>657</v>
      </c>
    </row>
    <row r="2344" spans="1:10" ht="48" x14ac:dyDescent="0.3">
      <c r="A2344" s="4" t="s">
        <v>10401</v>
      </c>
      <c r="B2344" s="4" t="s">
        <v>10402</v>
      </c>
      <c r="C2344" s="4">
        <v>45845.625104166698</v>
      </c>
      <c r="D2344" s="5" t="s">
        <v>10403</v>
      </c>
      <c r="E2344" s="5" t="s">
        <v>1626</v>
      </c>
      <c r="F2344" s="5" t="s">
        <v>9060</v>
      </c>
      <c r="G2344" s="5" t="s">
        <v>9245</v>
      </c>
      <c r="H2344" s="5" t="s">
        <v>1186</v>
      </c>
      <c r="I2344" s="6">
        <v>47049</v>
      </c>
      <c r="J2344" s="5" t="s">
        <v>657</v>
      </c>
    </row>
    <row r="2345" spans="1:10" ht="48" x14ac:dyDescent="0.3">
      <c r="A2345" s="4" t="s">
        <v>10404</v>
      </c>
      <c r="B2345" s="4" t="s">
        <v>10405</v>
      </c>
      <c r="C2345" s="4">
        <v>45845.625104166698</v>
      </c>
      <c r="D2345" s="5" t="s">
        <v>10406</v>
      </c>
      <c r="E2345" s="5" t="s">
        <v>1626</v>
      </c>
      <c r="F2345" s="5" t="s">
        <v>1883</v>
      </c>
      <c r="G2345" s="5" t="s">
        <v>9053</v>
      </c>
      <c r="H2345" s="5" t="s">
        <v>1186</v>
      </c>
      <c r="I2345" s="6">
        <v>47049</v>
      </c>
      <c r="J2345" s="5" t="s">
        <v>657</v>
      </c>
    </row>
    <row r="2346" spans="1:10" ht="36" x14ac:dyDescent="0.3">
      <c r="A2346" s="4" t="s">
        <v>10407</v>
      </c>
      <c r="B2346" s="4" t="s">
        <v>10408</v>
      </c>
      <c r="C2346" s="4">
        <v>45845.625104166698</v>
      </c>
      <c r="D2346" s="5" t="s">
        <v>10409</v>
      </c>
      <c r="E2346" s="5" t="s">
        <v>1626</v>
      </c>
      <c r="F2346" s="5" t="s">
        <v>7391</v>
      </c>
      <c r="G2346" s="5" t="s">
        <v>10410</v>
      </c>
      <c r="H2346" s="5" t="s">
        <v>1186</v>
      </c>
      <c r="I2346" s="6">
        <v>47063</v>
      </c>
      <c r="J2346" s="5" t="s">
        <v>657</v>
      </c>
    </row>
    <row r="2347" spans="1:10" ht="36" x14ac:dyDescent="0.3">
      <c r="A2347" s="4" t="s">
        <v>10411</v>
      </c>
      <c r="B2347" s="4" t="s">
        <v>10412</v>
      </c>
      <c r="C2347" s="4">
        <v>45845.625104166698</v>
      </c>
      <c r="D2347" s="5" t="s">
        <v>10413</v>
      </c>
      <c r="E2347" s="5" t="s">
        <v>1626</v>
      </c>
      <c r="F2347" s="5" t="s">
        <v>7391</v>
      </c>
      <c r="G2347" s="5" t="s">
        <v>10410</v>
      </c>
      <c r="H2347" s="5" t="s">
        <v>1186</v>
      </c>
      <c r="I2347" s="6">
        <v>47063</v>
      </c>
      <c r="J2347" s="5" t="s">
        <v>657</v>
      </c>
    </row>
    <row r="2348" spans="1:10" ht="24" x14ac:dyDescent="0.3">
      <c r="A2348" s="4" t="s">
        <v>10414</v>
      </c>
      <c r="B2348" s="4" t="s">
        <v>10415</v>
      </c>
      <c r="C2348" s="4">
        <v>45845.625104166698</v>
      </c>
      <c r="D2348" s="5" t="s">
        <v>10416</v>
      </c>
      <c r="E2348" s="5" t="s">
        <v>9138</v>
      </c>
      <c r="F2348" s="5" t="s">
        <v>1326</v>
      </c>
      <c r="G2348" s="5" t="s">
        <v>9140</v>
      </c>
      <c r="H2348" s="5" t="s">
        <v>1949</v>
      </c>
      <c r="I2348" s="6">
        <v>46986</v>
      </c>
      <c r="J2348" s="5" t="s">
        <v>9141</v>
      </c>
    </row>
    <row r="2349" spans="1:10" ht="24" x14ac:dyDescent="0.3">
      <c r="A2349" s="4" t="s">
        <v>10417</v>
      </c>
      <c r="B2349" s="4" t="s">
        <v>10418</v>
      </c>
      <c r="C2349" s="4">
        <v>45845.625104166698</v>
      </c>
      <c r="D2349" s="5" t="s">
        <v>10419</v>
      </c>
      <c r="E2349" s="5" t="s">
        <v>399</v>
      </c>
      <c r="F2349" s="5" t="s">
        <v>8656</v>
      </c>
      <c r="G2349" s="5" t="s">
        <v>959</v>
      </c>
      <c r="H2349" s="5" t="s">
        <v>54</v>
      </c>
      <c r="I2349" s="6">
        <v>47014</v>
      </c>
      <c r="J2349" s="5" t="s">
        <v>402</v>
      </c>
    </row>
    <row r="2350" spans="1:10" ht="48" x14ac:dyDescent="0.3">
      <c r="A2350" s="4" t="s">
        <v>10420</v>
      </c>
      <c r="B2350" s="4" t="s">
        <v>10421</v>
      </c>
      <c r="C2350" s="4">
        <v>45845.625104166698</v>
      </c>
      <c r="D2350" s="5" t="s">
        <v>10422</v>
      </c>
      <c r="E2350" s="5" t="s">
        <v>880</v>
      </c>
      <c r="F2350" s="5" t="s">
        <v>10423</v>
      </c>
      <c r="G2350" s="5" t="s">
        <v>8813</v>
      </c>
      <c r="H2350" s="5" t="s">
        <v>10424</v>
      </c>
      <c r="I2350" s="6">
        <v>47001</v>
      </c>
      <c r="J2350" s="5" t="s">
        <v>883</v>
      </c>
    </row>
    <row r="2351" spans="1:10" ht="24" x14ac:dyDescent="0.3">
      <c r="A2351" s="4" t="s">
        <v>10425</v>
      </c>
      <c r="B2351" s="4" t="s">
        <v>10426</v>
      </c>
      <c r="C2351" s="4">
        <v>45845.625104166698</v>
      </c>
      <c r="D2351" s="5" t="s">
        <v>10427</v>
      </c>
      <c r="E2351" s="5" t="s">
        <v>4721</v>
      </c>
      <c r="F2351" s="5" t="s">
        <v>10428</v>
      </c>
      <c r="G2351" s="5" t="s">
        <v>10429</v>
      </c>
      <c r="H2351" s="5" t="s">
        <v>58</v>
      </c>
      <c r="I2351" s="6">
        <v>46986</v>
      </c>
      <c r="J2351" s="5" t="s">
        <v>1244</v>
      </c>
    </row>
    <row r="2352" spans="1:10" ht="24" x14ac:dyDescent="0.3">
      <c r="A2352" s="4" t="s">
        <v>10430</v>
      </c>
      <c r="B2352" s="4" t="s">
        <v>10431</v>
      </c>
      <c r="C2352" s="4">
        <v>45845.625104166698</v>
      </c>
      <c r="D2352" s="5" t="s">
        <v>10432</v>
      </c>
      <c r="E2352" s="5" t="s">
        <v>4721</v>
      </c>
      <c r="F2352" s="5" t="s">
        <v>10433</v>
      </c>
      <c r="G2352" s="5" t="s">
        <v>7757</v>
      </c>
      <c r="H2352" s="5" t="s">
        <v>12</v>
      </c>
      <c r="I2352" s="6">
        <v>46986</v>
      </c>
      <c r="J2352" s="5" t="s">
        <v>1244</v>
      </c>
    </row>
    <row r="2353" spans="1:10" ht="24" x14ac:dyDescent="0.3">
      <c r="A2353" s="4" t="s">
        <v>10434</v>
      </c>
      <c r="B2353" s="4" t="s">
        <v>10435</v>
      </c>
      <c r="C2353" s="4">
        <v>45845.625104166698</v>
      </c>
      <c r="D2353" s="5" t="s">
        <v>10436</v>
      </c>
      <c r="E2353" s="5" t="s">
        <v>4721</v>
      </c>
      <c r="F2353" s="5" t="s">
        <v>10433</v>
      </c>
      <c r="G2353" s="5" t="s">
        <v>7757</v>
      </c>
      <c r="H2353" s="5" t="s">
        <v>12</v>
      </c>
      <c r="I2353" s="6">
        <v>46986</v>
      </c>
      <c r="J2353" s="5" t="s">
        <v>1244</v>
      </c>
    </row>
    <row r="2354" spans="1:10" ht="48" x14ac:dyDescent="0.3">
      <c r="A2354" s="4" t="s">
        <v>10437</v>
      </c>
      <c r="B2354" s="4" t="s">
        <v>10438</v>
      </c>
      <c r="C2354" s="4">
        <v>45845.625104166698</v>
      </c>
      <c r="D2354" s="5" t="s">
        <v>10439</v>
      </c>
      <c r="E2354" s="5" t="s">
        <v>2794</v>
      </c>
      <c r="F2354" s="5" t="s">
        <v>10440</v>
      </c>
      <c r="G2354" s="5" t="s">
        <v>7742</v>
      </c>
      <c r="H2354" s="5" t="s">
        <v>2461</v>
      </c>
      <c r="I2354" s="6">
        <v>46986</v>
      </c>
      <c r="J2354" s="5" t="s">
        <v>1303</v>
      </c>
    </row>
    <row r="2355" spans="1:10" ht="48" x14ac:dyDescent="0.3">
      <c r="A2355" s="4" t="s">
        <v>10441</v>
      </c>
      <c r="B2355" s="4" t="s">
        <v>10442</v>
      </c>
      <c r="C2355" s="4">
        <v>45845.625104166698</v>
      </c>
      <c r="D2355" s="5" t="s">
        <v>10443</v>
      </c>
      <c r="E2355" s="5" t="s">
        <v>2794</v>
      </c>
      <c r="F2355" s="5" t="s">
        <v>10444</v>
      </c>
      <c r="G2355" s="5" t="s">
        <v>7742</v>
      </c>
      <c r="H2355" s="5" t="s">
        <v>2461</v>
      </c>
      <c r="I2355" s="6">
        <v>46986</v>
      </c>
      <c r="J2355" s="5" t="s">
        <v>1303</v>
      </c>
    </row>
    <row r="2356" spans="1:10" ht="36" x14ac:dyDescent="0.3">
      <c r="A2356" s="4" t="s">
        <v>10445</v>
      </c>
      <c r="B2356" s="4" t="s">
        <v>10446</v>
      </c>
      <c r="C2356" s="4">
        <v>45845.625104166698</v>
      </c>
      <c r="D2356" s="5" t="s">
        <v>10447</v>
      </c>
      <c r="E2356" s="5" t="s">
        <v>2794</v>
      </c>
      <c r="F2356" s="5" t="s">
        <v>10448</v>
      </c>
      <c r="G2356" s="5" t="s">
        <v>4489</v>
      </c>
      <c r="H2356" s="5" t="s">
        <v>3199</v>
      </c>
      <c r="I2356" s="6">
        <v>47021</v>
      </c>
      <c r="J2356" s="5" t="s">
        <v>1303</v>
      </c>
    </row>
    <row r="2357" spans="1:10" ht="36" x14ac:dyDescent="0.3">
      <c r="A2357" s="4" t="s">
        <v>10449</v>
      </c>
      <c r="B2357" s="4" t="s">
        <v>10450</v>
      </c>
      <c r="C2357" s="4">
        <v>45845.625104166698</v>
      </c>
      <c r="D2357" s="5" t="s">
        <v>10451</v>
      </c>
      <c r="E2357" s="5" t="s">
        <v>2794</v>
      </c>
      <c r="F2357" s="5" t="s">
        <v>10448</v>
      </c>
      <c r="G2357" s="5" t="s">
        <v>4489</v>
      </c>
      <c r="H2357" s="5" t="s">
        <v>3199</v>
      </c>
      <c r="I2357" s="6">
        <v>47077</v>
      </c>
      <c r="J2357" s="5" t="s">
        <v>1303</v>
      </c>
    </row>
    <row r="2358" spans="1:10" ht="36" x14ac:dyDescent="0.3">
      <c r="A2358" s="4" t="s">
        <v>10452</v>
      </c>
      <c r="B2358" s="4" t="s">
        <v>10453</v>
      </c>
      <c r="C2358" s="4">
        <v>45845.625104166698</v>
      </c>
      <c r="D2358" s="5" t="s">
        <v>10454</v>
      </c>
      <c r="E2358" s="5" t="s">
        <v>2794</v>
      </c>
      <c r="F2358" s="5" t="s">
        <v>10175</v>
      </c>
      <c r="G2358" s="5" t="s">
        <v>10455</v>
      </c>
      <c r="H2358" s="5" t="s">
        <v>3199</v>
      </c>
      <c r="I2358" s="6">
        <v>47195</v>
      </c>
      <c r="J2358" s="5" t="s">
        <v>1303</v>
      </c>
    </row>
    <row r="2359" spans="1:10" ht="36" x14ac:dyDescent="0.3">
      <c r="A2359" s="4" t="s">
        <v>10456</v>
      </c>
      <c r="B2359" s="4" t="s">
        <v>10457</v>
      </c>
      <c r="C2359" s="4">
        <v>45845.625104166698</v>
      </c>
      <c r="D2359" s="5" t="s">
        <v>10458</v>
      </c>
      <c r="E2359" s="5" t="s">
        <v>2794</v>
      </c>
      <c r="F2359" s="5" t="s">
        <v>10448</v>
      </c>
      <c r="G2359" s="5" t="s">
        <v>4489</v>
      </c>
      <c r="H2359" s="5" t="s">
        <v>3199</v>
      </c>
      <c r="I2359" s="6">
        <v>47021</v>
      </c>
      <c r="J2359" s="5" t="s">
        <v>1303</v>
      </c>
    </row>
    <row r="2360" spans="1:10" ht="24" x14ac:dyDescent="0.3">
      <c r="A2360" s="4" t="s">
        <v>10459</v>
      </c>
      <c r="B2360" s="4" t="s">
        <v>10460</v>
      </c>
      <c r="C2360" s="4">
        <v>45845.625104166698</v>
      </c>
      <c r="D2360" s="5" t="s">
        <v>10461</v>
      </c>
      <c r="E2360" s="5" t="s">
        <v>385</v>
      </c>
      <c r="F2360" s="5" t="s">
        <v>3292</v>
      </c>
      <c r="G2360" s="5" t="s">
        <v>10462</v>
      </c>
      <c r="H2360" s="5" t="s">
        <v>12</v>
      </c>
      <c r="I2360" s="6">
        <v>47140</v>
      </c>
      <c r="J2360" s="5" t="s">
        <v>388</v>
      </c>
    </row>
    <row r="2361" spans="1:10" ht="24" x14ac:dyDescent="0.3">
      <c r="A2361" s="4" t="s">
        <v>10463</v>
      </c>
      <c r="B2361" s="4" t="s">
        <v>10464</v>
      </c>
      <c r="C2361" s="4">
        <v>45845.625104166698</v>
      </c>
      <c r="D2361" s="5" t="s">
        <v>10465</v>
      </c>
      <c r="E2361" s="5" t="s">
        <v>172</v>
      </c>
      <c r="F2361" s="5" t="s">
        <v>10466</v>
      </c>
      <c r="G2361" s="5" t="s">
        <v>10467</v>
      </c>
      <c r="H2361" s="5" t="s">
        <v>12</v>
      </c>
      <c r="I2361" s="6">
        <v>47070</v>
      </c>
      <c r="J2361" s="5" t="s">
        <v>25</v>
      </c>
    </row>
    <row r="2362" spans="1:10" ht="24" x14ac:dyDescent="0.3">
      <c r="A2362" s="4" t="s">
        <v>10468</v>
      </c>
      <c r="B2362" s="4" t="s">
        <v>10469</v>
      </c>
      <c r="C2362" s="4">
        <v>45845.625104166698</v>
      </c>
      <c r="D2362" s="5" t="s">
        <v>10470</v>
      </c>
      <c r="E2362" s="5" t="s">
        <v>399</v>
      </c>
      <c r="F2362" s="5" t="s">
        <v>10471</v>
      </c>
      <c r="G2362" s="5" t="s">
        <v>5613</v>
      </c>
      <c r="H2362" s="5" t="s">
        <v>440</v>
      </c>
      <c r="I2362" s="6">
        <v>47021</v>
      </c>
      <c r="J2362" s="5" t="s">
        <v>402</v>
      </c>
    </row>
    <row r="2363" spans="1:10" ht="36" x14ac:dyDescent="0.3">
      <c r="A2363" s="4" t="s">
        <v>10472</v>
      </c>
      <c r="B2363" s="4" t="s">
        <v>10473</v>
      </c>
      <c r="C2363" s="4">
        <v>45845.625104166698</v>
      </c>
      <c r="D2363" s="5" t="s">
        <v>10474</v>
      </c>
      <c r="E2363" s="5" t="s">
        <v>3270</v>
      </c>
      <c r="F2363" s="5" t="s">
        <v>10475</v>
      </c>
      <c r="G2363" s="5" t="s">
        <v>2625</v>
      </c>
      <c r="H2363" s="5" t="s">
        <v>10476</v>
      </c>
      <c r="I2363" s="6">
        <v>47001</v>
      </c>
      <c r="J2363" s="5" t="s">
        <v>750</v>
      </c>
    </row>
    <row r="2364" spans="1:10" ht="36" x14ac:dyDescent="0.3">
      <c r="A2364" s="4" t="s">
        <v>10477</v>
      </c>
      <c r="B2364" s="4" t="s">
        <v>10478</v>
      </c>
      <c r="C2364" s="4">
        <v>45845.625104166698</v>
      </c>
      <c r="D2364" s="5" t="s">
        <v>10479</v>
      </c>
      <c r="E2364" s="5" t="s">
        <v>399</v>
      </c>
      <c r="F2364" s="5" t="s">
        <v>10480</v>
      </c>
      <c r="G2364" s="5" t="s">
        <v>10481</v>
      </c>
      <c r="H2364" s="5" t="s">
        <v>3668</v>
      </c>
      <c r="I2364" s="6">
        <v>47049</v>
      </c>
      <c r="J2364" s="5" t="s">
        <v>402</v>
      </c>
    </row>
    <row r="2365" spans="1:10" ht="24" x14ac:dyDescent="0.3">
      <c r="A2365" s="4" t="s">
        <v>10482</v>
      </c>
      <c r="B2365" s="4" t="s">
        <v>10483</v>
      </c>
      <c r="C2365" s="4">
        <v>45845.625104166698</v>
      </c>
      <c r="D2365" s="5" t="s">
        <v>10484</v>
      </c>
      <c r="E2365" s="5" t="s">
        <v>5611</v>
      </c>
      <c r="F2365" s="5" t="s">
        <v>10485</v>
      </c>
      <c r="G2365" s="5" t="s">
        <v>10486</v>
      </c>
      <c r="H2365" s="5" t="s">
        <v>1081</v>
      </c>
      <c r="I2365" s="6">
        <v>47014</v>
      </c>
      <c r="J2365" s="5" t="s">
        <v>5614</v>
      </c>
    </row>
    <row r="2366" spans="1:10" ht="24" x14ac:dyDescent="0.3">
      <c r="A2366" s="4" t="s">
        <v>10487</v>
      </c>
      <c r="B2366" s="4" t="s">
        <v>10488</v>
      </c>
      <c r="C2366" s="4">
        <v>45845.625104166698</v>
      </c>
      <c r="D2366" s="5" t="s">
        <v>10489</v>
      </c>
      <c r="E2366" s="5" t="s">
        <v>6805</v>
      </c>
      <c r="F2366" s="5" t="s">
        <v>10490</v>
      </c>
      <c r="G2366" s="5" t="s">
        <v>10491</v>
      </c>
      <c r="H2366" s="5" t="s">
        <v>8705</v>
      </c>
      <c r="I2366" s="6">
        <v>47007</v>
      </c>
      <c r="J2366" s="5" t="s">
        <v>6809</v>
      </c>
    </row>
    <row r="2367" spans="1:10" ht="24" x14ac:dyDescent="0.3">
      <c r="A2367" s="4" t="s">
        <v>10492</v>
      </c>
      <c r="B2367" s="4" t="s">
        <v>10493</v>
      </c>
      <c r="C2367" s="4">
        <v>45845.625104166698</v>
      </c>
      <c r="D2367" s="5" t="s">
        <v>10494</v>
      </c>
      <c r="E2367" s="5" t="s">
        <v>6805</v>
      </c>
      <c r="F2367" s="5" t="s">
        <v>8709</v>
      </c>
      <c r="G2367" s="5" t="s">
        <v>6813</v>
      </c>
      <c r="H2367" s="5" t="s">
        <v>6814</v>
      </c>
      <c r="I2367" s="6">
        <v>47007</v>
      </c>
      <c r="J2367" s="5" t="s">
        <v>6809</v>
      </c>
    </row>
    <row r="2368" spans="1:10" ht="24" x14ac:dyDescent="0.3">
      <c r="A2368" s="4" t="s">
        <v>10495</v>
      </c>
      <c r="B2368" s="4" t="s">
        <v>10496</v>
      </c>
      <c r="C2368" s="4">
        <v>45845.625104166698</v>
      </c>
      <c r="D2368" s="5" t="s">
        <v>10497</v>
      </c>
      <c r="E2368" s="5" t="s">
        <v>172</v>
      </c>
      <c r="F2368" s="5" t="s">
        <v>10466</v>
      </c>
      <c r="G2368" s="5" t="s">
        <v>990</v>
      </c>
      <c r="H2368" s="5" t="s">
        <v>129</v>
      </c>
      <c r="I2368" s="6">
        <v>47042</v>
      </c>
      <c r="J2368" s="5" t="s">
        <v>25</v>
      </c>
    </row>
    <row r="2369" spans="1:10" ht="24" x14ac:dyDescent="0.3">
      <c r="A2369" s="4" t="s">
        <v>10498</v>
      </c>
      <c r="B2369" s="4" t="s">
        <v>10499</v>
      </c>
      <c r="C2369" s="4">
        <v>45845.625104166698</v>
      </c>
      <c r="D2369" s="5" t="s">
        <v>10500</v>
      </c>
      <c r="E2369" s="5" t="s">
        <v>24</v>
      </c>
      <c r="F2369" s="5" t="s">
        <v>1957</v>
      </c>
      <c r="G2369" s="5" t="s">
        <v>9036</v>
      </c>
      <c r="H2369" s="5" t="s">
        <v>12</v>
      </c>
      <c r="I2369" s="6">
        <v>47056</v>
      </c>
      <c r="J2369" s="5" t="s">
        <v>25</v>
      </c>
    </row>
    <row r="2370" spans="1:10" ht="36" x14ac:dyDescent="0.3">
      <c r="A2370" s="4" t="s">
        <v>10501</v>
      </c>
      <c r="B2370" s="4" t="s">
        <v>10502</v>
      </c>
      <c r="C2370" s="4">
        <v>45845.625104166698</v>
      </c>
      <c r="D2370" s="5" t="s">
        <v>10503</v>
      </c>
      <c r="E2370" s="5" t="s">
        <v>4721</v>
      </c>
      <c r="F2370" s="5" t="s">
        <v>10504</v>
      </c>
      <c r="G2370" s="5" t="s">
        <v>10171</v>
      </c>
      <c r="H2370" s="5" t="s">
        <v>3199</v>
      </c>
      <c r="I2370" s="6">
        <v>47014</v>
      </c>
      <c r="J2370" s="5" t="s">
        <v>1244</v>
      </c>
    </row>
    <row r="2371" spans="1:10" ht="24" x14ac:dyDescent="0.3">
      <c r="A2371" s="4" t="s">
        <v>10505</v>
      </c>
      <c r="B2371" s="4" t="s">
        <v>10506</v>
      </c>
      <c r="C2371" s="4">
        <v>45845.625104166698</v>
      </c>
      <c r="D2371" s="5" t="s">
        <v>10507</v>
      </c>
      <c r="E2371" s="5" t="s">
        <v>577</v>
      </c>
      <c r="F2371" s="5" t="s">
        <v>8732</v>
      </c>
      <c r="G2371" s="5" t="s">
        <v>78</v>
      </c>
      <c r="H2371" s="5" t="s">
        <v>10508</v>
      </c>
      <c r="I2371" s="6">
        <v>47021</v>
      </c>
      <c r="J2371" s="5" t="s">
        <v>580</v>
      </c>
    </row>
    <row r="2372" spans="1:10" ht="24" x14ac:dyDescent="0.3">
      <c r="A2372" s="4" t="s">
        <v>10509</v>
      </c>
      <c r="B2372" s="4" t="s">
        <v>10510</v>
      </c>
      <c r="C2372" s="4">
        <v>45845.625104166698</v>
      </c>
      <c r="D2372" s="5" t="s">
        <v>10511</v>
      </c>
      <c r="E2372" s="5" t="s">
        <v>577</v>
      </c>
      <c r="F2372" s="5" t="s">
        <v>4737</v>
      </c>
      <c r="G2372" s="5" t="s">
        <v>78</v>
      </c>
      <c r="H2372" s="5" t="s">
        <v>10508</v>
      </c>
      <c r="I2372" s="6">
        <v>47021</v>
      </c>
      <c r="J2372" s="5" t="s">
        <v>580</v>
      </c>
    </row>
    <row r="2373" spans="1:10" ht="24" x14ac:dyDescent="0.3">
      <c r="A2373" s="4" t="s">
        <v>10512</v>
      </c>
      <c r="B2373" s="4" t="s">
        <v>10513</v>
      </c>
      <c r="C2373" s="4">
        <v>45845.625104166698</v>
      </c>
      <c r="D2373" s="5" t="s">
        <v>10514</v>
      </c>
      <c r="E2373" s="5" t="s">
        <v>577</v>
      </c>
      <c r="F2373" s="5" t="s">
        <v>10515</v>
      </c>
      <c r="G2373" s="5" t="s">
        <v>591</v>
      </c>
      <c r="H2373" s="5" t="s">
        <v>10516</v>
      </c>
      <c r="I2373" s="6">
        <v>47028</v>
      </c>
      <c r="J2373" s="5" t="s">
        <v>580</v>
      </c>
    </row>
    <row r="2374" spans="1:10" ht="24" x14ac:dyDescent="0.3">
      <c r="A2374" s="4" t="s">
        <v>10517</v>
      </c>
      <c r="B2374" s="4" t="s">
        <v>10518</v>
      </c>
      <c r="C2374" s="4">
        <v>45845.625104166698</v>
      </c>
      <c r="D2374" s="5" t="s">
        <v>10519</v>
      </c>
      <c r="E2374" s="5" t="s">
        <v>172</v>
      </c>
      <c r="F2374" s="5" t="s">
        <v>10520</v>
      </c>
      <c r="G2374" s="5" t="s">
        <v>10521</v>
      </c>
      <c r="H2374" s="5" t="s">
        <v>28</v>
      </c>
      <c r="I2374" s="6">
        <v>47049</v>
      </c>
      <c r="J2374" s="5" t="s">
        <v>25</v>
      </c>
    </row>
    <row r="2375" spans="1:10" ht="24" x14ac:dyDescent="0.3">
      <c r="A2375" s="4" t="s">
        <v>10522</v>
      </c>
      <c r="B2375" s="4" t="s">
        <v>10523</v>
      </c>
      <c r="C2375" s="4">
        <v>45845.625104166698</v>
      </c>
      <c r="D2375" s="5" t="s">
        <v>10524</v>
      </c>
      <c r="E2375" s="5" t="s">
        <v>172</v>
      </c>
      <c r="F2375" s="5" t="s">
        <v>10520</v>
      </c>
      <c r="G2375" s="5" t="s">
        <v>10521</v>
      </c>
      <c r="H2375" s="5" t="s">
        <v>28</v>
      </c>
      <c r="I2375" s="6">
        <v>47049</v>
      </c>
      <c r="J2375" s="5" t="s">
        <v>25</v>
      </c>
    </row>
    <row r="2376" spans="1:10" ht="36" x14ac:dyDescent="0.3">
      <c r="A2376" s="4" t="s">
        <v>10525</v>
      </c>
      <c r="B2376" s="4" t="s">
        <v>10526</v>
      </c>
      <c r="C2376" s="4">
        <v>45845.625104166698</v>
      </c>
      <c r="D2376" s="5" t="s">
        <v>10527</v>
      </c>
      <c r="E2376" s="5" t="s">
        <v>6548</v>
      </c>
      <c r="F2376" s="5" t="s">
        <v>10528</v>
      </c>
      <c r="G2376" s="5" t="s">
        <v>10529</v>
      </c>
      <c r="H2376" s="5" t="s">
        <v>8705</v>
      </c>
      <c r="I2376" s="6">
        <v>47021</v>
      </c>
      <c r="J2376" s="5" t="s">
        <v>2992</v>
      </c>
    </row>
    <row r="2377" spans="1:10" ht="36" x14ac:dyDescent="0.3">
      <c r="A2377" s="4" t="s">
        <v>10530</v>
      </c>
      <c r="B2377" s="4" t="s">
        <v>10531</v>
      </c>
      <c r="C2377" s="4">
        <v>45845.625104166698</v>
      </c>
      <c r="D2377" s="5" t="s">
        <v>10532</v>
      </c>
      <c r="E2377" s="5" t="s">
        <v>2996</v>
      </c>
      <c r="F2377" s="5" t="s">
        <v>10533</v>
      </c>
      <c r="G2377" s="5" t="s">
        <v>10534</v>
      </c>
      <c r="H2377" s="5" t="s">
        <v>12</v>
      </c>
      <c r="I2377" s="6">
        <v>47021</v>
      </c>
      <c r="J2377" s="5" t="s">
        <v>2103</v>
      </c>
    </row>
    <row r="2378" spans="1:10" ht="24" x14ac:dyDescent="0.3">
      <c r="A2378" s="4" t="s">
        <v>10535</v>
      </c>
      <c r="B2378" s="4" t="s">
        <v>10536</v>
      </c>
      <c r="C2378" s="4">
        <v>45845.625104166698</v>
      </c>
      <c r="D2378" s="5" t="s">
        <v>10537</v>
      </c>
      <c r="E2378" s="5" t="s">
        <v>60</v>
      </c>
      <c r="F2378" s="5" t="s">
        <v>2743</v>
      </c>
      <c r="G2378" s="5" t="s">
        <v>498</v>
      </c>
      <c r="H2378" s="5" t="s">
        <v>54</v>
      </c>
      <c r="I2378" s="6">
        <v>47021</v>
      </c>
      <c r="J2378" s="5" t="s">
        <v>206</v>
      </c>
    </row>
    <row r="2379" spans="1:10" ht="24" x14ac:dyDescent="0.3">
      <c r="A2379" s="4" t="s">
        <v>10538</v>
      </c>
      <c r="B2379" s="4" t="s">
        <v>10539</v>
      </c>
      <c r="C2379" s="4">
        <v>45845.625104166698</v>
      </c>
      <c r="D2379" s="5" t="s">
        <v>10540</v>
      </c>
      <c r="E2379" s="5" t="s">
        <v>4622</v>
      </c>
      <c r="F2379" s="5" t="s">
        <v>8549</v>
      </c>
      <c r="G2379" s="5" t="s">
        <v>10541</v>
      </c>
      <c r="H2379" s="5" t="s">
        <v>12</v>
      </c>
      <c r="I2379" s="6">
        <v>47021</v>
      </c>
      <c r="J2379" s="5" t="s">
        <v>890</v>
      </c>
    </row>
    <row r="2380" spans="1:10" ht="24" x14ac:dyDescent="0.3">
      <c r="A2380" s="4" t="s">
        <v>10542</v>
      </c>
      <c r="B2380" s="4" t="s">
        <v>10543</v>
      </c>
      <c r="C2380" s="4">
        <v>45845.625104166698</v>
      </c>
      <c r="D2380" s="5" t="s">
        <v>10544</v>
      </c>
      <c r="E2380" s="5" t="s">
        <v>172</v>
      </c>
      <c r="F2380" s="5" t="s">
        <v>10545</v>
      </c>
      <c r="G2380" s="5" t="s">
        <v>10546</v>
      </c>
      <c r="H2380" s="5" t="s">
        <v>1081</v>
      </c>
      <c r="I2380" s="6">
        <v>47021</v>
      </c>
      <c r="J2380" s="5" t="s">
        <v>25</v>
      </c>
    </row>
    <row r="2381" spans="1:10" ht="24" x14ac:dyDescent="0.3">
      <c r="A2381" s="4" t="s">
        <v>10547</v>
      </c>
      <c r="B2381" s="4" t="s">
        <v>10548</v>
      </c>
      <c r="C2381" s="4">
        <v>45845.625104166698</v>
      </c>
      <c r="D2381" s="5" t="s">
        <v>10549</v>
      </c>
      <c r="E2381" s="5" t="s">
        <v>172</v>
      </c>
      <c r="F2381" s="5" t="s">
        <v>10545</v>
      </c>
      <c r="G2381" s="5" t="s">
        <v>323</v>
      </c>
      <c r="H2381" s="5" t="s">
        <v>440</v>
      </c>
      <c r="I2381" s="6">
        <v>47021</v>
      </c>
      <c r="J2381" s="5" t="s">
        <v>25</v>
      </c>
    </row>
    <row r="2382" spans="1:10" ht="48" x14ac:dyDescent="0.3">
      <c r="A2382" s="4" t="s">
        <v>10550</v>
      </c>
      <c r="B2382" s="4" t="s">
        <v>10551</v>
      </c>
      <c r="C2382" s="4">
        <v>45845.625104166698</v>
      </c>
      <c r="D2382" s="5" t="s">
        <v>10552</v>
      </c>
      <c r="E2382" s="5" t="s">
        <v>3521</v>
      </c>
      <c r="F2382" s="5" t="s">
        <v>10553</v>
      </c>
      <c r="G2382" s="5" t="s">
        <v>10554</v>
      </c>
      <c r="H2382" s="5" t="s">
        <v>897</v>
      </c>
      <c r="I2382" s="6">
        <v>47154</v>
      </c>
      <c r="J2382" s="5" t="s">
        <v>3523</v>
      </c>
    </row>
    <row r="2383" spans="1:10" ht="48" x14ac:dyDescent="0.3">
      <c r="A2383" s="4" t="s">
        <v>10555</v>
      </c>
      <c r="B2383" s="4" t="s">
        <v>10556</v>
      </c>
      <c r="C2383" s="4">
        <v>45845.625104166698</v>
      </c>
      <c r="D2383" s="5" t="s">
        <v>10557</v>
      </c>
      <c r="E2383" s="5" t="s">
        <v>3521</v>
      </c>
      <c r="F2383" s="5" t="s">
        <v>10558</v>
      </c>
      <c r="G2383" s="5" t="s">
        <v>10554</v>
      </c>
      <c r="H2383" s="5" t="s">
        <v>1260</v>
      </c>
      <c r="I2383" s="6">
        <v>47154</v>
      </c>
      <c r="J2383" s="5" t="s">
        <v>3523</v>
      </c>
    </row>
    <row r="2384" spans="1:10" ht="48" x14ac:dyDescent="0.3">
      <c r="A2384" s="4" t="s">
        <v>10559</v>
      </c>
      <c r="B2384" s="4" t="s">
        <v>10560</v>
      </c>
      <c r="C2384" s="4">
        <v>45845.625104166698</v>
      </c>
      <c r="D2384" s="5" t="s">
        <v>10561</v>
      </c>
      <c r="E2384" s="5" t="s">
        <v>2996</v>
      </c>
      <c r="F2384" s="5" t="s">
        <v>10562</v>
      </c>
      <c r="G2384" s="5" t="s">
        <v>10563</v>
      </c>
      <c r="H2384" s="5" t="s">
        <v>8932</v>
      </c>
      <c r="I2384" s="6">
        <v>47042</v>
      </c>
      <c r="J2384" s="5" t="s">
        <v>2103</v>
      </c>
    </row>
    <row r="2385" spans="1:10" ht="24" x14ac:dyDescent="0.3">
      <c r="A2385" s="4" t="s">
        <v>10564</v>
      </c>
      <c r="B2385" s="4" t="s">
        <v>10565</v>
      </c>
      <c r="C2385" s="4">
        <v>45845.625104166698</v>
      </c>
      <c r="D2385" s="5" t="s">
        <v>10566</v>
      </c>
      <c r="E2385" s="5" t="s">
        <v>2189</v>
      </c>
      <c r="F2385" s="5" t="s">
        <v>10567</v>
      </c>
      <c r="G2385" s="5" t="s">
        <v>318</v>
      </c>
      <c r="H2385" s="5" t="s">
        <v>109</v>
      </c>
      <c r="I2385" s="6">
        <v>47036</v>
      </c>
      <c r="J2385" s="5" t="s">
        <v>47</v>
      </c>
    </row>
    <row r="2386" spans="1:10" ht="60" x14ac:dyDescent="0.3">
      <c r="A2386" s="4" t="s">
        <v>10568</v>
      </c>
      <c r="B2386" s="4" t="s">
        <v>10569</v>
      </c>
      <c r="C2386" s="4">
        <v>45845.625104166698</v>
      </c>
      <c r="D2386" s="5" t="s">
        <v>10570</v>
      </c>
      <c r="E2386" s="5" t="s">
        <v>399</v>
      </c>
      <c r="F2386" s="5" t="s">
        <v>10571</v>
      </c>
      <c r="G2386" s="5" t="s">
        <v>9664</v>
      </c>
      <c r="H2386" s="5" t="s">
        <v>8491</v>
      </c>
      <c r="I2386" s="6">
        <v>47042</v>
      </c>
      <c r="J2386" s="5" t="s">
        <v>402</v>
      </c>
    </row>
    <row r="2387" spans="1:10" ht="24" x14ac:dyDescent="0.3">
      <c r="A2387" s="4" t="s">
        <v>10572</v>
      </c>
      <c r="B2387" s="4" t="s">
        <v>10573</v>
      </c>
      <c r="C2387" s="4">
        <v>45845.625104166698</v>
      </c>
      <c r="D2387" s="5" t="s">
        <v>10574</v>
      </c>
      <c r="E2387" s="5" t="s">
        <v>2990</v>
      </c>
      <c r="F2387" s="5" t="s">
        <v>3012</v>
      </c>
      <c r="G2387" s="5" t="s">
        <v>8533</v>
      </c>
      <c r="H2387" s="5" t="s">
        <v>54</v>
      </c>
      <c r="I2387" s="6">
        <v>47070</v>
      </c>
      <c r="J2387" s="5" t="s">
        <v>2992</v>
      </c>
    </row>
    <row r="2388" spans="1:10" ht="36" x14ac:dyDescent="0.3">
      <c r="A2388" s="4" t="s">
        <v>10575</v>
      </c>
      <c r="B2388" s="4" t="s">
        <v>10576</v>
      </c>
      <c r="C2388" s="4">
        <v>45845.625104166698</v>
      </c>
      <c r="D2388" s="5" t="s">
        <v>10577</v>
      </c>
      <c r="E2388" s="5" t="s">
        <v>5253</v>
      </c>
      <c r="F2388" s="5" t="s">
        <v>10578</v>
      </c>
      <c r="G2388" s="5" t="s">
        <v>5255</v>
      </c>
      <c r="H2388" s="5" t="s">
        <v>6131</v>
      </c>
      <c r="I2388" s="6">
        <v>47148</v>
      </c>
      <c r="J2388" s="5" t="s">
        <v>5256</v>
      </c>
    </row>
    <row r="2389" spans="1:10" ht="36" x14ac:dyDescent="0.3">
      <c r="A2389" s="4" t="s">
        <v>10579</v>
      </c>
      <c r="B2389" s="4" t="s">
        <v>10580</v>
      </c>
      <c r="C2389" s="4">
        <v>45845.625104166698</v>
      </c>
      <c r="D2389" s="5" t="s">
        <v>10581</v>
      </c>
      <c r="E2389" s="5" t="s">
        <v>5253</v>
      </c>
      <c r="F2389" s="5" t="s">
        <v>10582</v>
      </c>
      <c r="G2389" s="5" t="s">
        <v>5255</v>
      </c>
      <c r="H2389" s="5" t="s">
        <v>6131</v>
      </c>
      <c r="I2389" s="6">
        <v>47148</v>
      </c>
      <c r="J2389" s="5" t="s">
        <v>5256</v>
      </c>
    </row>
    <row r="2390" spans="1:10" ht="36" x14ac:dyDescent="0.3">
      <c r="A2390" s="4" t="s">
        <v>10583</v>
      </c>
      <c r="B2390" s="4" t="s">
        <v>10584</v>
      </c>
      <c r="C2390" s="4">
        <v>45845.625104166698</v>
      </c>
      <c r="D2390" s="5" t="s">
        <v>10585</v>
      </c>
      <c r="E2390" s="5" t="s">
        <v>5253</v>
      </c>
      <c r="F2390" s="5" t="s">
        <v>10586</v>
      </c>
      <c r="G2390" s="5" t="s">
        <v>5261</v>
      </c>
      <c r="H2390" s="5" t="s">
        <v>5827</v>
      </c>
      <c r="I2390" s="6">
        <v>47231</v>
      </c>
      <c r="J2390" s="5" t="s">
        <v>5256</v>
      </c>
    </row>
    <row r="2391" spans="1:10" ht="36" x14ac:dyDescent="0.3">
      <c r="A2391" s="4" t="s">
        <v>10587</v>
      </c>
      <c r="B2391" s="4" t="s">
        <v>10588</v>
      </c>
      <c r="C2391" s="4">
        <v>45845.625104166698</v>
      </c>
      <c r="D2391" s="5" t="s">
        <v>10589</v>
      </c>
      <c r="E2391" s="5" t="s">
        <v>5253</v>
      </c>
      <c r="F2391" s="5" t="s">
        <v>10586</v>
      </c>
      <c r="G2391" s="5" t="s">
        <v>5261</v>
      </c>
      <c r="H2391" s="5" t="s">
        <v>5827</v>
      </c>
      <c r="I2391" s="6">
        <v>47247</v>
      </c>
      <c r="J2391" s="5" t="s">
        <v>5256</v>
      </c>
    </row>
    <row r="2392" spans="1:10" ht="24" x14ac:dyDescent="0.3">
      <c r="A2392" s="4" t="s">
        <v>10590</v>
      </c>
      <c r="B2392" s="4" t="s">
        <v>10591</v>
      </c>
      <c r="C2392" s="4">
        <v>45845.625104166698</v>
      </c>
      <c r="D2392" s="5" t="s">
        <v>10592</v>
      </c>
      <c r="E2392" s="5" t="s">
        <v>5253</v>
      </c>
      <c r="F2392" s="5" t="s">
        <v>10593</v>
      </c>
      <c r="G2392" s="5" t="s">
        <v>5521</v>
      </c>
      <c r="H2392" s="5" t="s">
        <v>12</v>
      </c>
      <c r="I2392" s="6">
        <v>47218</v>
      </c>
      <c r="J2392" s="5" t="s">
        <v>5256</v>
      </c>
    </row>
    <row r="2393" spans="1:10" ht="36" x14ac:dyDescent="0.3">
      <c r="A2393" s="4" t="s">
        <v>10594</v>
      </c>
      <c r="B2393" s="4" t="s">
        <v>10595</v>
      </c>
      <c r="C2393" s="4">
        <v>45845.625104166698</v>
      </c>
      <c r="D2393" s="5" t="s">
        <v>10596</v>
      </c>
      <c r="E2393" s="5" t="s">
        <v>5253</v>
      </c>
      <c r="F2393" s="5" t="s">
        <v>10597</v>
      </c>
      <c r="G2393" s="5" t="s">
        <v>5261</v>
      </c>
      <c r="H2393" s="5" t="s">
        <v>5827</v>
      </c>
      <c r="I2393" s="6">
        <v>47231</v>
      </c>
      <c r="J2393" s="5" t="s">
        <v>5256</v>
      </c>
    </row>
    <row r="2394" spans="1:10" ht="24" x14ac:dyDescent="0.3">
      <c r="A2394" s="4" t="s">
        <v>10598</v>
      </c>
      <c r="B2394" s="4" t="s">
        <v>10599</v>
      </c>
      <c r="C2394" s="4">
        <v>45845.625104166698</v>
      </c>
      <c r="D2394" s="5" t="s">
        <v>10600</v>
      </c>
      <c r="E2394" s="5" t="s">
        <v>5253</v>
      </c>
      <c r="F2394" s="5" t="s">
        <v>10601</v>
      </c>
      <c r="G2394" s="5" t="s">
        <v>4936</v>
      </c>
      <c r="H2394" s="5" t="s">
        <v>12</v>
      </c>
      <c r="I2394" s="6">
        <v>47218</v>
      </c>
      <c r="J2394" s="5" t="s">
        <v>5256</v>
      </c>
    </row>
    <row r="2395" spans="1:10" ht="36" x14ac:dyDescent="0.3">
      <c r="A2395" s="4" t="s">
        <v>10602</v>
      </c>
      <c r="B2395" s="4" t="s">
        <v>10603</v>
      </c>
      <c r="C2395" s="4">
        <v>45845.625104166698</v>
      </c>
      <c r="D2395" s="5" t="s">
        <v>10604</v>
      </c>
      <c r="E2395" s="5" t="s">
        <v>5253</v>
      </c>
      <c r="F2395" s="5" t="s">
        <v>10605</v>
      </c>
      <c r="G2395" s="5" t="s">
        <v>5521</v>
      </c>
      <c r="H2395" s="5" t="s">
        <v>5827</v>
      </c>
      <c r="I2395" s="6">
        <v>47247</v>
      </c>
      <c r="J2395" s="5" t="s">
        <v>5256</v>
      </c>
    </row>
    <row r="2396" spans="1:10" ht="24" x14ac:dyDescent="0.3">
      <c r="A2396" s="4" t="s">
        <v>10606</v>
      </c>
      <c r="B2396" s="4" t="s">
        <v>10607</v>
      </c>
      <c r="C2396" s="4">
        <v>45845.625104166698</v>
      </c>
      <c r="D2396" s="5" t="s">
        <v>10608</v>
      </c>
      <c r="E2396" s="5" t="s">
        <v>5253</v>
      </c>
      <c r="F2396" s="5" t="s">
        <v>10609</v>
      </c>
      <c r="G2396" s="5" t="s">
        <v>5349</v>
      </c>
      <c r="H2396" s="5" t="s">
        <v>54</v>
      </c>
      <c r="I2396" s="6">
        <v>47247</v>
      </c>
      <c r="J2396" s="5" t="s">
        <v>5256</v>
      </c>
    </row>
    <row r="2397" spans="1:10" ht="24" x14ac:dyDescent="0.3">
      <c r="A2397" s="4" t="s">
        <v>10610</v>
      </c>
      <c r="B2397" s="4" t="s">
        <v>10611</v>
      </c>
      <c r="C2397" s="4">
        <v>45845.625104166698</v>
      </c>
      <c r="D2397" s="5" t="s">
        <v>10612</v>
      </c>
      <c r="E2397" s="5" t="s">
        <v>5253</v>
      </c>
      <c r="F2397" s="5" t="s">
        <v>10613</v>
      </c>
      <c r="G2397" s="5" t="s">
        <v>5521</v>
      </c>
      <c r="H2397" s="5" t="s">
        <v>12</v>
      </c>
      <c r="I2397" s="6">
        <v>47247</v>
      </c>
      <c r="J2397" s="5" t="s">
        <v>5256</v>
      </c>
    </row>
    <row r="2398" spans="1:10" ht="24" x14ac:dyDescent="0.3">
      <c r="A2398" s="4" t="s">
        <v>10614</v>
      </c>
      <c r="B2398" s="4" t="s">
        <v>10615</v>
      </c>
      <c r="C2398" s="4">
        <v>45845.625104166698</v>
      </c>
      <c r="D2398" s="5" t="s">
        <v>10616</v>
      </c>
      <c r="E2398" s="5" t="s">
        <v>5253</v>
      </c>
      <c r="F2398" s="5" t="s">
        <v>10617</v>
      </c>
      <c r="G2398" s="5" t="s">
        <v>2026</v>
      </c>
      <c r="H2398" s="5" t="s">
        <v>12</v>
      </c>
      <c r="I2398" s="6">
        <v>47231</v>
      </c>
      <c r="J2398" s="5" t="s">
        <v>5256</v>
      </c>
    </row>
    <row r="2399" spans="1:10" ht="36" x14ac:dyDescent="0.3">
      <c r="A2399" s="4" t="s">
        <v>10618</v>
      </c>
      <c r="B2399" s="4" t="s">
        <v>10619</v>
      </c>
      <c r="C2399" s="4">
        <v>45845.625104166698</v>
      </c>
      <c r="D2399" s="5" t="s">
        <v>10620</v>
      </c>
      <c r="E2399" s="5" t="s">
        <v>5253</v>
      </c>
      <c r="F2399" s="5" t="s">
        <v>10621</v>
      </c>
      <c r="G2399" s="5" t="s">
        <v>5255</v>
      </c>
      <c r="H2399" s="5" t="s">
        <v>12</v>
      </c>
      <c r="I2399" s="6">
        <v>47203</v>
      </c>
      <c r="J2399" s="5" t="s">
        <v>5256</v>
      </c>
    </row>
    <row r="2400" spans="1:10" ht="36" x14ac:dyDescent="0.3">
      <c r="A2400" s="4" t="s">
        <v>10622</v>
      </c>
      <c r="B2400" s="4" t="s">
        <v>10623</v>
      </c>
      <c r="C2400" s="4">
        <v>45845.625104166698</v>
      </c>
      <c r="D2400" s="5" t="s">
        <v>10624</v>
      </c>
      <c r="E2400" s="5" t="s">
        <v>5269</v>
      </c>
      <c r="F2400" s="5" t="s">
        <v>10578</v>
      </c>
      <c r="G2400" s="5" t="s">
        <v>5255</v>
      </c>
      <c r="H2400" s="5" t="s">
        <v>6131</v>
      </c>
      <c r="I2400" s="6">
        <v>47147</v>
      </c>
      <c r="J2400" s="5" t="s">
        <v>5270</v>
      </c>
    </row>
    <row r="2401" spans="1:10" ht="36" x14ac:dyDescent="0.3">
      <c r="A2401" s="4" t="s">
        <v>10625</v>
      </c>
      <c r="B2401" s="4" t="s">
        <v>10626</v>
      </c>
      <c r="C2401" s="4">
        <v>45845.625104166698</v>
      </c>
      <c r="D2401" s="5" t="s">
        <v>10627</v>
      </c>
      <c r="E2401" s="5" t="s">
        <v>5269</v>
      </c>
      <c r="F2401" s="5" t="s">
        <v>10628</v>
      </c>
      <c r="G2401" s="5" t="s">
        <v>5255</v>
      </c>
      <c r="H2401" s="5" t="s">
        <v>6131</v>
      </c>
      <c r="I2401" s="6">
        <v>47147</v>
      </c>
      <c r="J2401" s="5" t="s">
        <v>5270</v>
      </c>
    </row>
    <row r="2402" spans="1:10" ht="36" x14ac:dyDescent="0.3">
      <c r="A2402" s="4" t="s">
        <v>10629</v>
      </c>
      <c r="B2402" s="4" t="s">
        <v>10630</v>
      </c>
      <c r="C2402" s="4">
        <v>45845.625104166698</v>
      </c>
      <c r="D2402" s="5" t="s">
        <v>10631</v>
      </c>
      <c r="E2402" s="5" t="s">
        <v>5269</v>
      </c>
      <c r="F2402" s="5" t="s">
        <v>10632</v>
      </c>
      <c r="G2402" s="5" t="s">
        <v>4936</v>
      </c>
      <c r="H2402" s="5" t="s">
        <v>5827</v>
      </c>
      <c r="I2402" s="6">
        <v>47231</v>
      </c>
      <c r="J2402" s="5" t="s">
        <v>5270</v>
      </c>
    </row>
    <row r="2403" spans="1:10" ht="36" x14ac:dyDescent="0.3">
      <c r="A2403" s="4" t="s">
        <v>10633</v>
      </c>
      <c r="B2403" s="4" t="s">
        <v>10634</v>
      </c>
      <c r="C2403" s="4">
        <v>45845.625104166698</v>
      </c>
      <c r="D2403" s="5" t="s">
        <v>10635</v>
      </c>
      <c r="E2403" s="5" t="s">
        <v>5269</v>
      </c>
      <c r="F2403" s="5" t="s">
        <v>10632</v>
      </c>
      <c r="G2403" s="5" t="s">
        <v>5261</v>
      </c>
      <c r="H2403" s="5" t="s">
        <v>5827</v>
      </c>
      <c r="I2403" s="6">
        <v>47247</v>
      </c>
      <c r="J2403" s="5" t="s">
        <v>5270</v>
      </c>
    </row>
    <row r="2404" spans="1:10" ht="24" x14ac:dyDescent="0.3">
      <c r="A2404" s="4" t="s">
        <v>10636</v>
      </c>
      <c r="B2404" s="4" t="s">
        <v>10637</v>
      </c>
      <c r="C2404" s="4">
        <v>45845.625104166698</v>
      </c>
      <c r="D2404" s="5" t="s">
        <v>10638</v>
      </c>
      <c r="E2404" s="5" t="s">
        <v>5269</v>
      </c>
      <c r="F2404" s="5" t="s">
        <v>10593</v>
      </c>
      <c r="G2404" s="5" t="s">
        <v>5521</v>
      </c>
      <c r="H2404" s="5" t="s">
        <v>12</v>
      </c>
      <c r="I2404" s="6">
        <v>47218</v>
      </c>
      <c r="J2404" s="5" t="s">
        <v>5270</v>
      </c>
    </row>
    <row r="2405" spans="1:10" ht="36" x14ac:dyDescent="0.3">
      <c r="A2405" s="4" t="s">
        <v>10639</v>
      </c>
      <c r="B2405" s="4" t="s">
        <v>10640</v>
      </c>
      <c r="C2405" s="4">
        <v>45845.625104166698</v>
      </c>
      <c r="D2405" s="5" t="s">
        <v>10641</v>
      </c>
      <c r="E2405" s="5" t="s">
        <v>5269</v>
      </c>
      <c r="F2405" s="5" t="s">
        <v>10642</v>
      </c>
      <c r="G2405" s="5" t="s">
        <v>4936</v>
      </c>
      <c r="H2405" s="5" t="s">
        <v>5827</v>
      </c>
      <c r="I2405" s="6">
        <v>47231</v>
      </c>
      <c r="J2405" s="5" t="s">
        <v>5270</v>
      </c>
    </row>
    <row r="2406" spans="1:10" ht="24" x14ac:dyDescent="0.3">
      <c r="A2406" s="4" t="s">
        <v>10643</v>
      </c>
      <c r="B2406" s="4" t="s">
        <v>10644</v>
      </c>
      <c r="C2406" s="4">
        <v>45845.625104166698</v>
      </c>
      <c r="D2406" s="5" t="s">
        <v>10645</v>
      </c>
      <c r="E2406" s="5" t="s">
        <v>5269</v>
      </c>
      <c r="F2406" s="5" t="s">
        <v>10601</v>
      </c>
      <c r="G2406" s="5" t="s">
        <v>4936</v>
      </c>
      <c r="H2406" s="5" t="s">
        <v>12</v>
      </c>
      <c r="I2406" s="6">
        <v>47218</v>
      </c>
      <c r="J2406" s="5" t="s">
        <v>5270</v>
      </c>
    </row>
    <row r="2407" spans="1:10" ht="36" x14ac:dyDescent="0.3">
      <c r="A2407" s="4" t="s">
        <v>10646</v>
      </c>
      <c r="B2407" s="4" t="s">
        <v>10647</v>
      </c>
      <c r="C2407" s="4">
        <v>45845.625104166698</v>
      </c>
      <c r="D2407" s="5" t="s">
        <v>10648</v>
      </c>
      <c r="E2407" s="5" t="s">
        <v>5269</v>
      </c>
      <c r="F2407" s="5" t="s">
        <v>10605</v>
      </c>
      <c r="G2407" s="5" t="s">
        <v>5521</v>
      </c>
      <c r="H2407" s="5" t="s">
        <v>5827</v>
      </c>
      <c r="I2407" s="6">
        <v>47247</v>
      </c>
      <c r="J2407" s="5" t="s">
        <v>5270</v>
      </c>
    </row>
    <row r="2408" spans="1:10" ht="24" x14ac:dyDescent="0.3">
      <c r="A2408" s="4" t="s">
        <v>10649</v>
      </c>
      <c r="B2408" s="4" t="s">
        <v>10650</v>
      </c>
      <c r="C2408" s="4">
        <v>45845.625104166698</v>
      </c>
      <c r="D2408" s="5" t="s">
        <v>10651</v>
      </c>
      <c r="E2408" s="5" t="s">
        <v>5269</v>
      </c>
      <c r="F2408" s="5" t="s">
        <v>10609</v>
      </c>
      <c r="G2408" s="5" t="s">
        <v>5349</v>
      </c>
      <c r="H2408" s="5" t="s">
        <v>54</v>
      </c>
      <c r="I2408" s="6">
        <v>47247</v>
      </c>
      <c r="J2408" s="5" t="s">
        <v>5270</v>
      </c>
    </row>
    <row r="2409" spans="1:10" ht="24" x14ac:dyDescent="0.3">
      <c r="A2409" s="4" t="s">
        <v>10652</v>
      </c>
      <c r="B2409" s="4" t="s">
        <v>10653</v>
      </c>
      <c r="C2409" s="4">
        <v>45845.625104166698</v>
      </c>
      <c r="D2409" s="5" t="s">
        <v>10654</v>
      </c>
      <c r="E2409" s="5" t="s">
        <v>5269</v>
      </c>
      <c r="F2409" s="5" t="s">
        <v>10613</v>
      </c>
      <c r="G2409" s="5" t="s">
        <v>5521</v>
      </c>
      <c r="H2409" s="5" t="s">
        <v>12</v>
      </c>
      <c r="I2409" s="6">
        <v>47247</v>
      </c>
      <c r="J2409" s="5" t="s">
        <v>5270</v>
      </c>
    </row>
    <row r="2410" spans="1:10" ht="24" x14ac:dyDescent="0.3">
      <c r="A2410" s="4" t="s">
        <v>10655</v>
      </c>
      <c r="B2410" s="4" t="s">
        <v>10656</v>
      </c>
      <c r="C2410" s="4">
        <v>45845.625104166698</v>
      </c>
      <c r="D2410" s="5" t="s">
        <v>10657</v>
      </c>
      <c r="E2410" s="5" t="s">
        <v>5269</v>
      </c>
      <c r="F2410" s="5" t="s">
        <v>10617</v>
      </c>
      <c r="G2410" s="5" t="s">
        <v>5521</v>
      </c>
      <c r="H2410" s="5" t="s">
        <v>12</v>
      </c>
      <c r="I2410" s="6">
        <v>47231</v>
      </c>
      <c r="J2410" s="5" t="s">
        <v>5270</v>
      </c>
    </row>
    <row r="2411" spans="1:10" ht="36" x14ac:dyDescent="0.3">
      <c r="A2411" s="4" t="s">
        <v>10658</v>
      </c>
      <c r="B2411" s="4" t="s">
        <v>10659</v>
      </c>
      <c r="C2411" s="4">
        <v>45845.625104166698</v>
      </c>
      <c r="D2411" s="5" t="s">
        <v>10660</v>
      </c>
      <c r="E2411" s="5" t="s">
        <v>5269</v>
      </c>
      <c r="F2411" s="5" t="s">
        <v>10621</v>
      </c>
      <c r="G2411" s="5" t="s">
        <v>5255</v>
      </c>
      <c r="H2411" s="5" t="s">
        <v>12</v>
      </c>
      <c r="I2411" s="6">
        <v>47203</v>
      </c>
      <c r="J2411" s="5" t="s">
        <v>5270</v>
      </c>
    </row>
    <row r="2412" spans="1:10" ht="48" x14ac:dyDescent="0.3">
      <c r="A2412" s="4" t="s">
        <v>10661</v>
      </c>
      <c r="B2412" s="4" t="s">
        <v>10662</v>
      </c>
      <c r="C2412" s="4">
        <v>45845.625104166698</v>
      </c>
      <c r="D2412" s="5" t="s">
        <v>10663</v>
      </c>
      <c r="E2412" s="5" t="s">
        <v>2709</v>
      </c>
      <c r="F2412" s="5" t="s">
        <v>1878</v>
      </c>
      <c r="G2412" s="5" t="s">
        <v>1879</v>
      </c>
      <c r="H2412" s="5" t="s">
        <v>843</v>
      </c>
      <c r="I2412" s="6">
        <v>47077</v>
      </c>
      <c r="J2412" s="5" t="s">
        <v>1870</v>
      </c>
    </row>
    <row r="2413" spans="1:10" ht="24" x14ac:dyDescent="0.3">
      <c r="A2413" s="4" t="s">
        <v>10664</v>
      </c>
      <c r="B2413" s="4" t="s">
        <v>10665</v>
      </c>
      <c r="C2413" s="4">
        <v>45845.625104166698</v>
      </c>
      <c r="D2413" s="5" t="s">
        <v>10666</v>
      </c>
      <c r="E2413" s="5" t="s">
        <v>2742</v>
      </c>
      <c r="F2413" s="5" t="s">
        <v>10667</v>
      </c>
      <c r="G2413" s="5" t="s">
        <v>1948</v>
      </c>
      <c r="H2413" s="5" t="s">
        <v>291</v>
      </c>
      <c r="I2413" s="6">
        <v>47077</v>
      </c>
      <c r="J2413" s="5" t="s">
        <v>2744</v>
      </c>
    </row>
    <row r="2414" spans="1:10" ht="24" x14ac:dyDescent="0.3">
      <c r="A2414" s="4" t="s">
        <v>10668</v>
      </c>
      <c r="B2414" s="4" t="s">
        <v>10669</v>
      </c>
      <c r="C2414" s="4">
        <v>45845.625104166698</v>
      </c>
      <c r="D2414" s="5" t="s">
        <v>10670</v>
      </c>
      <c r="E2414" s="5" t="s">
        <v>10671</v>
      </c>
      <c r="F2414" s="5" t="s">
        <v>10672</v>
      </c>
      <c r="G2414" s="5" t="s">
        <v>10673</v>
      </c>
      <c r="H2414" s="5" t="s">
        <v>28</v>
      </c>
      <c r="I2414" s="6">
        <v>47120</v>
      </c>
      <c r="J2414" s="5" t="s">
        <v>10674</v>
      </c>
    </row>
    <row r="2415" spans="1:10" ht="24" x14ac:dyDescent="0.3">
      <c r="A2415" s="4" t="s">
        <v>10675</v>
      </c>
      <c r="B2415" s="4" t="s">
        <v>10676</v>
      </c>
      <c r="C2415" s="4">
        <v>45845.625104166698</v>
      </c>
      <c r="D2415" s="5" t="s">
        <v>10677</v>
      </c>
      <c r="E2415" s="5" t="s">
        <v>10678</v>
      </c>
      <c r="F2415" s="5" t="s">
        <v>10679</v>
      </c>
      <c r="G2415" s="5" t="s">
        <v>10680</v>
      </c>
      <c r="H2415" s="5" t="s">
        <v>12</v>
      </c>
      <c r="I2415" s="6">
        <v>47070</v>
      </c>
      <c r="J2415" s="5" t="s">
        <v>559</v>
      </c>
    </row>
    <row r="2416" spans="1:10" ht="24" x14ac:dyDescent="0.3">
      <c r="A2416" s="4" t="s">
        <v>10681</v>
      </c>
      <c r="B2416" s="4" t="s">
        <v>10682</v>
      </c>
      <c r="C2416" s="4">
        <v>45845.625104166698</v>
      </c>
      <c r="D2416" s="5" t="s">
        <v>10683</v>
      </c>
      <c r="E2416" s="5" t="s">
        <v>399</v>
      </c>
      <c r="F2416" s="5" t="s">
        <v>10684</v>
      </c>
      <c r="G2416" s="5" t="s">
        <v>10685</v>
      </c>
      <c r="H2416" s="5" t="s">
        <v>12</v>
      </c>
      <c r="I2416" s="6">
        <v>47042</v>
      </c>
      <c r="J2416" s="5" t="s">
        <v>402</v>
      </c>
    </row>
    <row r="2417" spans="1:10" ht="24" x14ac:dyDescent="0.3">
      <c r="A2417" s="4" t="s">
        <v>10686</v>
      </c>
      <c r="B2417" s="4" t="s">
        <v>10687</v>
      </c>
      <c r="C2417" s="4">
        <v>45845.625104166698</v>
      </c>
      <c r="D2417" s="5" t="s">
        <v>10688</v>
      </c>
      <c r="E2417" s="5" t="s">
        <v>4622</v>
      </c>
      <c r="F2417" s="5" t="s">
        <v>10689</v>
      </c>
      <c r="G2417" s="5" t="s">
        <v>10690</v>
      </c>
      <c r="H2417" s="5" t="s">
        <v>54</v>
      </c>
      <c r="I2417" s="6">
        <v>47063</v>
      </c>
      <c r="J2417" s="5" t="s">
        <v>890</v>
      </c>
    </row>
    <row r="2418" spans="1:10" ht="24" x14ac:dyDescent="0.3">
      <c r="A2418" s="4" t="s">
        <v>10691</v>
      </c>
      <c r="B2418" s="4" t="s">
        <v>10692</v>
      </c>
      <c r="C2418" s="4">
        <v>45845.625104166698</v>
      </c>
      <c r="D2418" s="5" t="s">
        <v>10693</v>
      </c>
      <c r="E2418" s="5" t="s">
        <v>4365</v>
      </c>
      <c r="F2418" s="5" t="s">
        <v>10694</v>
      </c>
      <c r="G2418" s="5" t="s">
        <v>3715</v>
      </c>
      <c r="H2418" s="5" t="s">
        <v>440</v>
      </c>
      <c r="I2418" s="6">
        <v>47056</v>
      </c>
      <c r="J2418" s="5" t="s">
        <v>4367</v>
      </c>
    </row>
    <row r="2419" spans="1:10" ht="24" x14ac:dyDescent="0.3">
      <c r="A2419" s="4" t="s">
        <v>10695</v>
      </c>
      <c r="B2419" s="4" t="s">
        <v>10696</v>
      </c>
      <c r="C2419" s="4">
        <v>45845.625104166698</v>
      </c>
      <c r="D2419" s="5" t="s">
        <v>10697</v>
      </c>
      <c r="E2419" s="5" t="s">
        <v>10698</v>
      </c>
      <c r="F2419" s="5" t="s">
        <v>10699</v>
      </c>
      <c r="G2419" s="5" t="s">
        <v>78</v>
      </c>
      <c r="H2419" s="5" t="s">
        <v>8733</v>
      </c>
      <c r="I2419" s="6">
        <v>47084</v>
      </c>
      <c r="J2419" s="5" t="s">
        <v>2992</v>
      </c>
    </row>
    <row r="2420" spans="1:10" ht="24" x14ac:dyDescent="0.3">
      <c r="A2420" s="4" t="s">
        <v>10700</v>
      </c>
      <c r="B2420" s="4" t="s">
        <v>10701</v>
      </c>
      <c r="C2420" s="4">
        <v>45845.625104166698</v>
      </c>
      <c r="D2420" s="5" t="s">
        <v>10702</v>
      </c>
      <c r="E2420" s="5" t="s">
        <v>10698</v>
      </c>
      <c r="F2420" s="5" t="s">
        <v>10703</v>
      </c>
      <c r="G2420" s="5" t="s">
        <v>78</v>
      </c>
      <c r="H2420" s="5" t="s">
        <v>8733</v>
      </c>
      <c r="I2420" s="6">
        <v>47084</v>
      </c>
      <c r="J2420" s="5" t="s">
        <v>2992</v>
      </c>
    </row>
    <row r="2421" spans="1:10" ht="24" x14ac:dyDescent="0.3">
      <c r="A2421" s="4" t="s">
        <v>10704</v>
      </c>
      <c r="B2421" s="4" t="s">
        <v>10705</v>
      </c>
      <c r="C2421" s="4">
        <v>45845.625104166698</v>
      </c>
      <c r="D2421" s="5" t="s">
        <v>10706</v>
      </c>
      <c r="E2421" s="5" t="s">
        <v>10707</v>
      </c>
      <c r="F2421" s="5" t="s">
        <v>5057</v>
      </c>
      <c r="G2421" s="5" t="s">
        <v>10708</v>
      </c>
      <c r="H2421" s="5" t="s">
        <v>10709</v>
      </c>
      <c r="I2421" s="6">
        <v>47063</v>
      </c>
      <c r="J2421" s="5" t="s">
        <v>10710</v>
      </c>
    </row>
    <row r="2422" spans="1:10" ht="24" x14ac:dyDescent="0.3">
      <c r="A2422" s="4" t="s">
        <v>10711</v>
      </c>
      <c r="B2422" s="4" t="s">
        <v>10712</v>
      </c>
      <c r="C2422" s="4">
        <v>45845.625104166698</v>
      </c>
      <c r="D2422" s="5" t="s">
        <v>10713</v>
      </c>
      <c r="E2422" s="5" t="s">
        <v>10707</v>
      </c>
      <c r="F2422" s="5" t="s">
        <v>10714</v>
      </c>
      <c r="G2422" s="5" t="s">
        <v>10715</v>
      </c>
      <c r="H2422" s="5" t="s">
        <v>1949</v>
      </c>
      <c r="I2422" s="6">
        <v>47070</v>
      </c>
      <c r="J2422" s="5" t="s">
        <v>10710</v>
      </c>
    </row>
    <row r="2423" spans="1:10" ht="24" x14ac:dyDescent="0.3">
      <c r="A2423" s="4" t="s">
        <v>10716</v>
      </c>
      <c r="B2423" s="4" t="s">
        <v>10717</v>
      </c>
      <c r="C2423" s="4">
        <v>45845.625104166698</v>
      </c>
      <c r="D2423" s="5" t="s">
        <v>10718</v>
      </c>
      <c r="E2423" s="5" t="s">
        <v>10707</v>
      </c>
      <c r="F2423" s="5" t="s">
        <v>10714</v>
      </c>
      <c r="G2423" s="5" t="s">
        <v>10719</v>
      </c>
      <c r="H2423" s="5" t="s">
        <v>159</v>
      </c>
      <c r="I2423" s="6">
        <v>47063</v>
      </c>
      <c r="J2423" s="5" t="s">
        <v>10710</v>
      </c>
    </row>
    <row r="2424" spans="1:10" ht="48" x14ac:dyDescent="0.3">
      <c r="A2424" s="4" t="s">
        <v>10720</v>
      </c>
      <c r="B2424" s="4" t="s">
        <v>10721</v>
      </c>
      <c r="C2424" s="4">
        <v>45845.625104166698</v>
      </c>
      <c r="D2424" s="5" t="s">
        <v>10722</v>
      </c>
      <c r="E2424" s="5" t="s">
        <v>10345</v>
      </c>
      <c r="F2424" s="5" t="s">
        <v>7352</v>
      </c>
      <c r="G2424" s="5" t="s">
        <v>5392</v>
      </c>
      <c r="H2424" s="5" t="s">
        <v>843</v>
      </c>
      <c r="I2424" s="6">
        <v>47063</v>
      </c>
      <c r="J2424" s="5" t="s">
        <v>657</v>
      </c>
    </row>
    <row r="2425" spans="1:10" ht="48" x14ac:dyDescent="0.3">
      <c r="A2425" s="4" t="s">
        <v>10723</v>
      </c>
      <c r="B2425" s="4" t="s">
        <v>10724</v>
      </c>
      <c r="C2425" s="4">
        <v>45845.625104166698</v>
      </c>
      <c r="D2425" s="5" t="s">
        <v>10725</v>
      </c>
      <c r="E2425" s="5" t="s">
        <v>10345</v>
      </c>
      <c r="F2425" s="5" t="s">
        <v>7356</v>
      </c>
      <c r="G2425" s="5" t="s">
        <v>3703</v>
      </c>
      <c r="H2425" s="5" t="s">
        <v>843</v>
      </c>
      <c r="I2425" s="6">
        <v>47063</v>
      </c>
      <c r="J2425" s="5" t="s">
        <v>657</v>
      </c>
    </row>
    <row r="2426" spans="1:10" ht="48" x14ac:dyDescent="0.3">
      <c r="A2426" s="4" t="s">
        <v>10726</v>
      </c>
      <c r="B2426" s="4" t="s">
        <v>10727</v>
      </c>
      <c r="C2426" s="4">
        <v>45845.625104166698</v>
      </c>
      <c r="D2426" s="5" t="s">
        <v>10728</v>
      </c>
      <c r="E2426" s="5" t="s">
        <v>10345</v>
      </c>
      <c r="F2426" s="5" t="s">
        <v>8575</v>
      </c>
      <c r="G2426" s="5" t="s">
        <v>10729</v>
      </c>
      <c r="H2426" s="5" t="s">
        <v>843</v>
      </c>
      <c r="I2426" s="6">
        <v>47063</v>
      </c>
      <c r="J2426" s="5" t="s">
        <v>657</v>
      </c>
    </row>
    <row r="2427" spans="1:10" ht="48" x14ac:dyDescent="0.3">
      <c r="A2427" s="4" t="s">
        <v>10730</v>
      </c>
      <c r="B2427" s="4" t="s">
        <v>10731</v>
      </c>
      <c r="C2427" s="4">
        <v>45845.625104166698</v>
      </c>
      <c r="D2427" s="5" t="s">
        <v>10732</v>
      </c>
      <c r="E2427" s="5" t="s">
        <v>10345</v>
      </c>
      <c r="F2427" s="5" t="s">
        <v>10733</v>
      </c>
      <c r="G2427" s="5" t="s">
        <v>990</v>
      </c>
      <c r="H2427" s="5" t="s">
        <v>843</v>
      </c>
      <c r="I2427" s="6">
        <v>47063</v>
      </c>
      <c r="J2427" s="5" t="s">
        <v>657</v>
      </c>
    </row>
    <row r="2428" spans="1:10" ht="48" x14ac:dyDescent="0.3">
      <c r="A2428" s="4" t="s">
        <v>10734</v>
      </c>
      <c r="B2428" s="4" t="s">
        <v>10735</v>
      </c>
      <c r="C2428" s="4">
        <v>45845.625104166698</v>
      </c>
      <c r="D2428" s="5" t="s">
        <v>10736</v>
      </c>
      <c r="E2428" s="5" t="s">
        <v>10345</v>
      </c>
      <c r="F2428" s="5" t="s">
        <v>3697</v>
      </c>
      <c r="G2428" s="5" t="s">
        <v>5132</v>
      </c>
      <c r="H2428" s="5" t="s">
        <v>1186</v>
      </c>
      <c r="I2428" s="6">
        <v>47063</v>
      </c>
      <c r="J2428" s="5" t="s">
        <v>657</v>
      </c>
    </row>
    <row r="2429" spans="1:10" ht="24" x14ac:dyDescent="0.3">
      <c r="A2429" s="4" t="s">
        <v>10737</v>
      </c>
      <c r="B2429" s="4" t="s">
        <v>10738</v>
      </c>
      <c r="C2429" s="4">
        <v>45845.625115740702</v>
      </c>
      <c r="D2429" s="5" t="s">
        <v>10739</v>
      </c>
      <c r="E2429" s="5" t="s">
        <v>10345</v>
      </c>
      <c r="F2429" s="5" t="s">
        <v>10740</v>
      </c>
      <c r="G2429" s="5" t="s">
        <v>3929</v>
      </c>
      <c r="H2429" s="5" t="s">
        <v>54</v>
      </c>
      <c r="I2429" s="6">
        <v>47063</v>
      </c>
      <c r="J2429" s="5" t="s">
        <v>657</v>
      </c>
    </row>
    <row r="2430" spans="1:10" ht="36" x14ac:dyDescent="0.3">
      <c r="A2430" s="4" t="s">
        <v>10741</v>
      </c>
      <c r="B2430" s="4" t="s">
        <v>10742</v>
      </c>
      <c r="C2430" s="4">
        <v>45845.625104166698</v>
      </c>
      <c r="D2430" s="5" t="s">
        <v>10743</v>
      </c>
      <c r="E2430" s="5" t="s">
        <v>10345</v>
      </c>
      <c r="F2430" s="5" t="s">
        <v>7391</v>
      </c>
      <c r="G2430" s="5" t="s">
        <v>7392</v>
      </c>
      <c r="H2430" s="5" t="s">
        <v>1186</v>
      </c>
      <c r="I2430" s="6">
        <v>47063</v>
      </c>
      <c r="J2430" s="5" t="s">
        <v>657</v>
      </c>
    </row>
    <row r="2431" spans="1:10" ht="48" x14ac:dyDescent="0.3">
      <c r="A2431" s="4" t="s">
        <v>10744</v>
      </c>
      <c r="B2431" s="4" t="s">
        <v>10745</v>
      </c>
      <c r="C2431" s="4">
        <v>45845.625104166698</v>
      </c>
      <c r="D2431" s="5" t="s">
        <v>10746</v>
      </c>
      <c r="E2431" s="5" t="s">
        <v>3665</v>
      </c>
      <c r="F2431" s="5" t="s">
        <v>10747</v>
      </c>
      <c r="G2431" s="5" t="s">
        <v>6292</v>
      </c>
      <c r="H2431" s="5" t="s">
        <v>897</v>
      </c>
      <c r="I2431" s="6">
        <v>47154</v>
      </c>
      <c r="J2431" s="5" t="s">
        <v>402</v>
      </c>
    </row>
    <row r="2432" spans="1:10" ht="48" x14ac:dyDescent="0.3">
      <c r="A2432" s="4" t="s">
        <v>10748</v>
      </c>
      <c r="B2432" s="4" t="s">
        <v>10749</v>
      </c>
      <c r="C2432" s="4">
        <v>45845.625104166698</v>
      </c>
      <c r="D2432" s="5" t="s">
        <v>10750</v>
      </c>
      <c r="E2432" s="5" t="s">
        <v>9654</v>
      </c>
      <c r="F2432" s="5" t="s">
        <v>10751</v>
      </c>
      <c r="G2432" s="5" t="s">
        <v>10752</v>
      </c>
      <c r="H2432" s="5" t="s">
        <v>843</v>
      </c>
      <c r="I2432" s="6">
        <v>47063</v>
      </c>
      <c r="J2432" s="5" t="s">
        <v>1244</v>
      </c>
    </row>
    <row r="2433" spans="1:10" ht="48" x14ac:dyDescent="0.3">
      <c r="A2433" s="4" t="s">
        <v>10753</v>
      </c>
      <c r="B2433" s="4" t="s">
        <v>10754</v>
      </c>
      <c r="C2433" s="4">
        <v>45845.625104166698</v>
      </c>
      <c r="D2433" s="5" t="s">
        <v>10755</v>
      </c>
      <c r="E2433" s="5" t="s">
        <v>10345</v>
      </c>
      <c r="F2433" s="5" t="s">
        <v>10756</v>
      </c>
      <c r="G2433" s="5" t="s">
        <v>990</v>
      </c>
      <c r="H2433" s="5" t="s">
        <v>843</v>
      </c>
      <c r="I2433" s="6">
        <v>47077</v>
      </c>
      <c r="J2433" s="5" t="s">
        <v>657</v>
      </c>
    </row>
    <row r="2434" spans="1:10" ht="36" x14ac:dyDescent="0.3">
      <c r="A2434" s="4" t="s">
        <v>10757</v>
      </c>
      <c r="B2434" s="4" t="s">
        <v>10758</v>
      </c>
      <c r="C2434" s="4">
        <v>45845.625104166698</v>
      </c>
      <c r="D2434" s="5" t="s">
        <v>10759</v>
      </c>
      <c r="E2434" s="5" t="s">
        <v>10345</v>
      </c>
      <c r="F2434" s="5" t="s">
        <v>10760</v>
      </c>
      <c r="G2434" s="5" t="s">
        <v>10761</v>
      </c>
      <c r="H2434" s="5" t="s">
        <v>1186</v>
      </c>
      <c r="I2434" s="6">
        <v>47077</v>
      </c>
      <c r="J2434" s="5" t="s">
        <v>657</v>
      </c>
    </row>
    <row r="2435" spans="1:10" ht="36" x14ac:dyDescent="0.3">
      <c r="A2435" s="4" t="s">
        <v>10762</v>
      </c>
      <c r="B2435" s="4" t="s">
        <v>10763</v>
      </c>
      <c r="C2435" s="4">
        <v>45845.625104166698</v>
      </c>
      <c r="D2435" s="5" t="s">
        <v>10764</v>
      </c>
      <c r="E2435" s="5" t="s">
        <v>10345</v>
      </c>
      <c r="F2435" s="5" t="s">
        <v>10765</v>
      </c>
      <c r="G2435" s="5" t="s">
        <v>9053</v>
      </c>
      <c r="H2435" s="5" t="s">
        <v>1186</v>
      </c>
      <c r="I2435" s="6">
        <v>47077</v>
      </c>
      <c r="J2435" s="5" t="s">
        <v>657</v>
      </c>
    </row>
    <row r="2436" spans="1:10" ht="36" x14ac:dyDescent="0.3">
      <c r="A2436" s="4" t="s">
        <v>10766</v>
      </c>
      <c r="B2436" s="4" t="s">
        <v>10767</v>
      </c>
      <c r="C2436" s="4">
        <v>45845.625104166698</v>
      </c>
      <c r="D2436" s="5" t="s">
        <v>10768</v>
      </c>
      <c r="E2436" s="5" t="s">
        <v>10345</v>
      </c>
      <c r="F2436" s="5" t="s">
        <v>10756</v>
      </c>
      <c r="G2436" s="5" t="s">
        <v>10761</v>
      </c>
      <c r="H2436" s="5" t="s">
        <v>1186</v>
      </c>
      <c r="I2436" s="6">
        <v>47077</v>
      </c>
      <c r="J2436" s="5" t="s">
        <v>657</v>
      </c>
    </row>
    <row r="2437" spans="1:10" ht="48" x14ac:dyDescent="0.3">
      <c r="A2437" s="4" t="s">
        <v>10769</v>
      </c>
      <c r="B2437" s="4" t="s">
        <v>10770</v>
      </c>
      <c r="C2437" s="4">
        <v>45845.625104166698</v>
      </c>
      <c r="D2437" s="5" t="s">
        <v>10771</v>
      </c>
      <c r="E2437" s="5" t="s">
        <v>10345</v>
      </c>
      <c r="F2437" s="5" t="s">
        <v>10772</v>
      </c>
      <c r="G2437" s="5" t="s">
        <v>8328</v>
      </c>
      <c r="H2437" s="5" t="s">
        <v>843</v>
      </c>
      <c r="I2437" s="6">
        <v>47077</v>
      </c>
      <c r="J2437" s="5" t="s">
        <v>657</v>
      </c>
    </row>
    <row r="2438" spans="1:10" ht="24" x14ac:dyDescent="0.3">
      <c r="A2438" s="4" t="s">
        <v>10773</v>
      </c>
      <c r="B2438" s="4" t="s">
        <v>10774</v>
      </c>
      <c r="C2438" s="4">
        <v>45845.625104166698</v>
      </c>
      <c r="D2438" s="5" t="s">
        <v>10775</v>
      </c>
      <c r="E2438" s="5" t="s">
        <v>1216</v>
      </c>
      <c r="F2438" s="5" t="s">
        <v>10776</v>
      </c>
      <c r="G2438" s="5" t="s">
        <v>284</v>
      </c>
      <c r="H2438" s="5" t="s">
        <v>50</v>
      </c>
      <c r="I2438" s="6">
        <v>47070</v>
      </c>
      <c r="J2438" s="5" t="s">
        <v>715</v>
      </c>
    </row>
    <row r="2439" spans="1:10" ht="24" x14ac:dyDescent="0.3">
      <c r="A2439" s="4" t="s">
        <v>10777</v>
      </c>
      <c r="B2439" s="4" t="s">
        <v>10778</v>
      </c>
      <c r="C2439" s="4">
        <v>45845.625104166698</v>
      </c>
      <c r="D2439" s="5" t="s">
        <v>10779</v>
      </c>
      <c r="E2439" s="5" t="s">
        <v>4293</v>
      </c>
      <c r="F2439" s="5" t="s">
        <v>10776</v>
      </c>
      <c r="G2439" s="5" t="s">
        <v>284</v>
      </c>
      <c r="H2439" s="5" t="s">
        <v>50</v>
      </c>
      <c r="I2439" s="6">
        <v>47070</v>
      </c>
      <c r="J2439" s="5" t="s">
        <v>715</v>
      </c>
    </row>
    <row r="2440" spans="1:10" ht="36" x14ac:dyDescent="0.3">
      <c r="A2440" s="4" t="s">
        <v>10780</v>
      </c>
      <c r="B2440" s="4" t="s">
        <v>10781</v>
      </c>
      <c r="C2440" s="4">
        <v>45845.625104166698</v>
      </c>
      <c r="D2440" s="5" t="s">
        <v>10782</v>
      </c>
      <c r="E2440" s="5" t="s">
        <v>7679</v>
      </c>
      <c r="F2440" s="5" t="s">
        <v>10783</v>
      </c>
      <c r="G2440" s="5" t="s">
        <v>10784</v>
      </c>
      <c r="H2440" s="5" t="s">
        <v>4605</v>
      </c>
      <c r="I2440" s="6">
        <v>47328</v>
      </c>
      <c r="J2440" s="5" t="s">
        <v>7682</v>
      </c>
    </row>
    <row r="2441" spans="1:10" ht="24" x14ac:dyDescent="0.3">
      <c r="A2441" s="4" t="s">
        <v>10785</v>
      </c>
      <c r="B2441" s="4" t="s">
        <v>10786</v>
      </c>
      <c r="C2441" s="4">
        <v>45845.625104166698</v>
      </c>
      <c r="D2441" s="5" t="s">
        <v>10787</v>
      </c>
      <c r="E2441" s="5" t="s">
        <v>7679</v>
      </c>
      <c r="F2441" s="5" t="s">
        <v>10788</v>
      </c>
      <c r="G2441" s="5" t="s">
        <v>10789</v>
      </c>
      <c r="H2441" s="5" t="s">
        <v>12</v>
      </c>
      <c r="I2441" s="6">
        <v>47328</v>
      </c>
      <c r="J2441" s="5" t="s">
        <v>7682</v>
      </c>
    </row>
    <row r="2442" spans="1:10" ht="48" x14ac:dyDescent="0.3">
      <c r="A2442" s="4" t="s">
        <v>10790</v>
      </c>
      <c r="B2442" s="4" t="s">
        <v>10791</v>
      </c>
      <c r="C2442" s="4">
        <v>45845.625115740702</v>
      </c>
      <c r="D2442" s="5" t="s">
        <v>10792</v>
      </c>
      <c r="E2442" s="5" t="s">
        <v>24</v>
      </c>
      <c r="F2442" s="5" t="s">
        <v>10793</v>
      </c>
      <c r="G2442" s="5" t="s">
        <v>10794</v>
      </c>
      <c r="H2442" s="5" t="s">
        <v>28</v>
      </c>
      <c r="I2442" s="6">
        <v>47070</v>
      </c>
      <c r="J2442" s="5" t="s">
        <v>25</v>
      </c>
    </row>
    <row r="2443" spans="1:10" ht="48" x14ac:dyDescent="0.3">
      <c r="A2443" s="4" t="s">
        <v>10795</v>
      </c>
      <c r="B2443" s="4" t="s">
        <v>10796</v>
      </c>
      <c r="C2443" s="4">
        <v>45845.625115740702</v>
      </c>
      <c r="D2443" s="5" t="s">
        <v>10797</v>
      </c>
      <c r="E2443" s="5" t="s">
        <v>172</v>
      </c>
      <c r="F2443" s="5" t="s">
        <v>10793</v>
      </c>
      <c r="G2443" s="5" t="s">
        <v>10798</v>
      </c>
      <c r="H2443" s="5" t="s">
        <v>28</v>
      </c>
      <c r="I2443" s="6">
        <v>47070</v>
      </c>
      <c r="J2443" s="5" t="s">
        <v>25</v>
      </c>
    </row>
    <row r="2444" spans="1:10" ht="48" x14ac:dyDescent="0.3">
      <c r="A2444" s="4" t="s">
        <v>10799</v>
      </c>
      <c r="B2444" s="4" t="s">
        <v>10800</v>
      </c>
      <c r="C2444" s="4">
        <v>45845.625104166698</v>
      </c>
      <c r="D2444" s="5" t="s">
        <v>10801</v>
      </c>
      <c r="E2444" s="5" t="s">
        <v>10345</v>
      </c>
      <c r="F2444" s="5" t="s">
        <v>7352</v>
      </c>
      <c r="G2444" s="5" t="s">
        <v>5392</v>
      </c>
      <c r="H2444" s="5" t="s">
        <v>843</v>
      </c>
      <c r="I2444" s="6">
        <v>47084</v>
      </c>
      <c r="J2444" s="5" t="s">
        <v>657</v>
      </c>
    </row>
    <row r="2445" spans="1:10" ht="48" x14ac:dyDescent="0.3">
      <c r="A2445" s="4" t="s">
        <v>10802</v>
      </c>
      <c r="B2445" s="4" t="s">
        <v>10803</v>
      </c>
      <c r="C2445" s="4">
        <v>45845.625104166698</v>
      </c>
      <c r="D2445" s="5" t="s">
        <v>10804</v>
      </c>
      <c r="E2445" s="5" t="s">
        <v>10345</v>
      </c>
      <c r="F2445" s="5" t="s">
        <v>7356</v>
      </c>
      <c r="G2445" s="5" t="s">
        <v>3703</v>
      </c>
      <c r="H2445" s="5" t="s">
        <v>843</v>
      </c>
      <c r="I2445" s="6">
        <v>47084</v>
      </c>
      <c r="J2445" s="5" t="s">
        <v>657</v>
      </c>
    </row>
    <row r="2446" spans="1:10" ht="48" x14ac:dyDescent="0.3">
      <c r="A2446" s="4" t="s">
        <v>10805</v>
      </c>
      <c r="B2446" s="4" t="s">
        <v>10806</v>
      </c>
      <c r="C2446" s="4">
        <v>45845.625104166698</v>
      </c>
      <c r="D2446" s="5" t="s">
        <v>10807</v>
      </c>
      <c r="E2446" s="5" t="s">
        <v>10345</v>
      </c>
      <c r="F2446" s="5" t="s">
        <v>8575</v>
      </c>
      <c r="G2446" s="5" t="s">
        <v>2768</v>
      </c>
      <c r="H2446" s="5" t="s">
        <v>843</v>
      </c>
      <c r="I2446" s="6">
        <v>47084</v>
      </c>
      <c r="J2446" s="5" t="s">
        <v>657</v>
      </c>
    </row>
    <row r="2447" spans="1:10" ht="48" x14ac:dyDescent="0.3">
      <c r="A2447" s="4" t="s">
        <v>10808</v>
      </c>
      <c r="B2447" s="4" t="s">
        <v>10809</v>
      </c>
      <c r="C2447" s="4">
        <v>45845.625104166698</v>
      </c>
      <c r="D2447" s="5" t="s">
        <v>10810</v>
      </c>
      <c r="E2447" s="5" t="s">
        <v>10345</v>
      </c>
      <c r="F2447" s="5" t="s">
        <v>10733</v>
      </c>
      <c r="G2447" s="5" t="s">
        <v>990</v>
      </c>
      <c r="H2447" s="5" t="s">
        <v>843</v>
      </c>
      <c r="I2447" s="6">
        <v>47084</v>
      </c>
      <c r="J2447" s="5" t="s">
        <v>657</v>
      </c>
    </row>
    <row r="2448" spans="1:10" ht="48" x14ac:dyDescent="0.3">
      <c r="A2448" s="4" t="s">
        <v>10811</v>
      </c>
      <c r="B2448" s="4" t="s">
        <v>10812</v>
      </c>
      <c r="C2448" s="4">
        <v>45845.625104166698</v>
      </c>
      <c r="D2448" s="5" t="s">
        <v>10813</v>
      </c>
      <c r="E2448" s="5" t="s">
        <v>4423</v>
      </c>
      <c r="F2448" s="5" t="s">
        <v>4430</v>
      </c>
      <c r="G2448" s="5" t="s">
        <v>10040</v>
      </c>
      <c r="H2448" s="5" t="s">
        <v>843</v>
      </c>
      <c r="I2448" s="6">
        <v>47084</v>
      </c>
      <c r="J2448" s="5" t="s">
        <v>4426</v>
      </c>
    </row>
    <row r="2449" spans="1:10" ht="48" x14ac:dyDescent="0.3">
      <c r="A2449" s="4" t="s">
        <v>10814</v>
      </c>
      <c r="B2449" s="4" t="s">
        <v>10815</v>
      </c>
      <c r="C2449" s="4">
        <v>45845.625104166698</v>
      </c>
      <c r="D2449" s="5" t="s">
        <v>10816</v>
      </c>
      <c r="E2449" s="5" t="s">
        <v>4423</v>
      </c>
      <c r="F2449" s="5" t="s">
        <v>4430</v>
      </c>
      <c r="G2449" s="5" t="s">
        <v>1772</v>
      </c>
      <c r="H2449" s="5" t="s">
        <v>843</v>
      </c>
      <c r="I2449" s="6">
        <v>47084</v>
      </c>
      <c r="J2449" s="5" t="s">
        <v>4426</v>
      </c>
    </row>
    <row r="2450" spans="1:10" ht="48" x14ac:dyDescent="0.3">
      <c r="A2450" s="4" t="s">
        <v>10817</v>
      </c>
      <c r="B2450" s="4" t="s">
        <v>10818</v>
      </c>
      <c r="C2450" s="4">
        <v>45845.625115740702</v>
      </c>
      <c r="D2450" s="5" t="s">
        <v>10819</v>
      </c>
      <c r="E2450" s="5" t="s">
        <v>4423</v>
      </c>
      <c r="F2450" s="5" t="s">
        <v>4430</v>
      </c>
      <c r="G2450" s="5" t="s">
        <v>10820</v>
      </c>
      <c r="H2450" s="5" t="s">
        <v>1629</v>
      </c>
      <c r="I2450" s="6">
        <v>47084</v>
      </c>
      <c r="J2450" s="5" t="s">
        <v>4426</v>
      </c>
    </row>
    <row r="2451" spans="1:10" ht="48" x14ac:dyDescent="0.3">
      <c r="A2451" s="4" t="s">
        <v>10821</v>
      </c>
      <c r="B2451" s="4" t="s">
        <v>10822</v>
      </c>
      <c r="C2451" s="4">
        <v>45845.625115740702</v>
      </c>
      <c r="D2451" s="5" t="s">
        <v>10823</v>
      </c>
      <c r="E2451" s="5" t="s">
        <v>4423</v>
      </c>
      <c r="F2451" s="5" t="s">
        <v>4430</v>
      </c>
      <c r="G2451" s="5" t="s">
        <v>3698</v>
      </c>
      <c r="H2451" s="5" t="s">
        <v>843</v>
      </c>
      <c r="I2451" s="6">
        <v>47084</v>
      </c>
      <c r="J2451" s="5" t="s">
        <v>4426</v>
      </c>
    </row>
    <row r="2452" spans="1:10" ht="48" x14ac:dyDescent="0.3">
      <c r="A2452" s="4" t="s">
        <v>10824</v>
      </c>
      <c r="B2452" s="4" t="s">
        <v>10825</v>
      </c>
      <c r="C2452" s="4">
        <v>45845.625115740702</v>
      </c>
      <c r="D2452" s="5" t="s">
        <v>10826</v>
      </c>
      <c r="E2452" s="5" t="s">
        <v>4423</v>
      </c>
      <c r="F2452" s="5" t="s">
        <v>8713</v>
      </c>
      <c r="G2452" s="5" t="s">
        <v>10056</v>
      </c>
      <c r="H2452" s="5" t="s">
        <v>843</v>
      </c>
      <c r="I2452" s="6">
        <v>47084</v>
      </c>
      <c r="J2452" s="5" t="s">
        <v>4426</v>
      </c>
    </row>
    <row r="2453" spans="1:10" ht="48" x14ac:dyDescent="0.3">
      <c r="A2453" s="4" t="s">
        <v>10827</v>
      </c>
      <c r="B2453" s="4" t="s">
        <v>10828</v>
      </c>
      <c r="C2453" s="4">
        <v>45845.625115740702</v>
      </c>
      <c r="D2453" s="5" t="s">
        <v>10829</v>
      </c>
      <c r="E2453" s="5" t="s">
        <v>4423</v>
      </c>
      <c r="F2453" s="5" t="s">
        <v>8713</v>
      </c>
      <c r="G2453" s="5" t="s">
        <v>6490</v>
      </c>
      <c r="H2453" s="5" t="s">
        <v>1717</v>
      </c>
      <c r="I2453" s="6">
        <v>47084</v>
      </c>
      <c r="J2453" s="5" t="s">
        <v>4426</v>
      </c>
    </row>
    <row r="2454" spans="1:10" ht="48" x14ac:dyDescent="0.3">
      <c r="A2454" s="4" t="s">
        <v>10830</v>
      </c>
      <c r="B2454" s="4" t="s">
        <v>10831</v>
      </c>
      <c r="C2454" s="4">
        <v>45845.625115740702</v>
      </c>
      <c r="D2454" s="5" t="s">
        <v>10832</v>
      </c>
      <c r="E2454" s="5" t="s">
        <v>4423</v>
      </c>
      <c r="F2454" s="5" t="s">
        <v>8713</v>
      </c>
      <c r="G2454" s="5" t="s">
        <v>6490</v>
      </c>
      <c r="H2454" s="5" t="s">
        <v>1717</v>
      </c>
      <c r="I2454" s="6">
        <v>47084</v>
      </c>
      <c r="J2454" s="5" t="s">
        <v>4426</v>
      </c>
    </row>
    <row r="2455" spans="1:10" ht="48" x14ac:dyDescent="0.3">
      <c r="A2455" s="4" t="s">
        <v>10833</v>
      </c>
      <c r="B2455" s="4" t="s">
        <v>10834</v>
      </c>
      <c r="C2455" s="4">
        <v>45845.625115740702</v>
      </c>
      <c r="D2455" s="5" t="s">
        <v>10835</v>
      </c>
      <c r="E2455" s="5" t="s">
        <v>4423</v>
      </c>
      <c r="F2455" s="5" t="s">
        <v>4430</v>
      </c>
      <c r="G2455" s="5" t="s">
        <v>10040</v>
      </c>
      <c r="H2455" s="5" t="s">
        <v>843</v>
      </c>
      <c r="I2455" s="6">
        <v>47084</v>
      </c>
      <c r="J2455" s="5" t="s">
        <v>4426</v>
      </c>
    </row>
    <row r="2456" spans="1:10" ht="48" x14ac:dyDescent="0.3">
      <c r="A2456" s="4" t="s">
        <v>10836</v>
      </c>
      <c r="B2456" s="4" t="s">
        <v>10837</v>
      </c>
      <c r="C2456" s="4">
        <v>45845.625115740702</v>
      </c>
      <c r="D2456" s="5" t="s">
        <v>10838</v>
      </c>
      <c r="E2456" s="5" t="s">
        <v>4423</v>
      </c>
      <c r="F2456" s="5" t="s">
        <v>4430</v>
      </c>
      <c r="G2456" s="5" t="s">
        <v>6590</v>
      </c>
      <c r="H2456" s="5" t="s">
        <v>843</v>
      </c>
      <c r="I2456" s="6">
        <v>47084</v>
      </c>
      <c r="J2456" s="5" t="s">
        <v>4426</v>
      </c>
    </row>
    <row r="2457" spans="1:10" ht="48" x14ac:dyDescent="0.3">
      <c r="A2457" s="4" t="s">
        <v>10839</v>
      </c>
      <c r="B2457" s="4" t="s">
        <v>10840</v>
      </c>
      <c r="C2457" s="4">
        <v>45845.625115740702</v>
      </c>
      <c r="D2457" s="5" t="s">
        <v>10841</v>
      </c>
      <c r="E2457" s="5" t="s">
        <v>4423</v>
      </c>
      <c r="F2457" s="5" t="s">
        <v>8713</v>
      </c>
      <c r="G2457" s="5" t="s">
        <v>10056</v>
      </c>
      <c r="H2457" s="5" t="s">
        <v>843</v>
      </c>
      <c r="I2457" s="6">
        <v>47084</v>
      </c>
      <c r="J2457" s="5" t="s">
        <v>4426</v>
      </c>
    </row>
    <row r="2458" spans="1:10" ht="48" x14ac:dyDescent="0.3">
      <c r="A2458" s="4" t="s">
        <v>10842</v>
      </c>
      <c r="B2458" s="4" t="s">
        <v>10843</v>
      </c>
      <c r="C2458" s="4">
        <v>45845.625115740702</v>
      </c>
      <c r="D2458" s="5" t="s">
        <v>10844</v>
      </c>
      <c r="E2458" s="5" t="s">
        <v>4133</v>
      </c>
      <c r="F2458" s="5" t="s">
        <v>4430</v>
      </c>
      <c r="G2458" s="5" t="s">
        <v>10040</v>
      </c>
      <c r="H2458" s="5" t="s">
        <v>843</v>
      </c>
      <c r="I2458" s="6">
        <v>47084</v>
      </c>
      <c r="J2458" s="5" t="s">
        <v>4135</v>
      </c>
    </row>
    <row r="2459" spans="1:10" ht="48" x14ac:dyDescent="0.3">
      <c r="A2459" s="4" t="s">
        <v>10845</v>
      </c>
      <c r="B2459" s="4" t="s">
        <v>10846</v>
      </c>
      <c r="C2459" s="4">
        <v>45845.625115740702</v>
      </c>
      <c r="D2459" s="5" t="s">
        <v>10847</v>
      </c>
      <c r="E2459" s="5" t="s">
        <v>4133</v>
      </c>
      <c r="F2459" s="5" t="s">
        <v>4430</v>
      </c>
      <c r="G2459" s="5" t="s">
        <v>6590</v>
      </c>
      <c r="H2459" s="5" t="s">
        <v>843</v>
      </c>
      <c r="I2459" s="6">
        <v>47084</v>
      </c>
      <c r="J2459" s="5" t="s">
        <v>4135</v>
      </c>
    </row>
    <row r="2460" spans="1:10" ht="48" x14ac:dyDescent="0.3">
      <c r="A2460" s="4" t="s">
        <v>10848</v>
      </c>
      <c r="B2460" s="4" t="s">
        <v>10849</v>
      </c>
      <c r="C2460" s="4">
        <v>45845.625115740702</v>
      </c>
      <c r="D2460" s="5" t="s">
        <v>10850</v>
      </c>
      <c r="E2460" s="5" t="s">
        <v>4133</v>
      </c>
      <c r="F2460" s="5" t="s">
        <v>4430</v>
      </c>
      <c r="G2460" s="5" t="s">
        <v>10820</v>
      </c>
      <c r="H2460" s="5" t="s">
        <v>1629</v>
      </c>
      <c r="I2460" s="6">
        <v>47084</v>
      </c>
      <c r="J2460" s="5" t="s">
        <v>4135</v>
      </c>
    </row>
    <row r="2461" spans="1:10" ht="48" x14ac:dyDescent="0.3">
      <c r="A2461" s="4" t="s">
        <v>10851</v>
      </c>
      <c r="B2461" s="4" t="s">
        <v>10852</v>
      </c>
      <c r="C2461" s="4">
        <v>45845.625115740702</v>
      </c>
      <c r="D2461" s="5" t="s">
        <v>10853</v>
      </c>
      <c r="E2461" s="5" t="s">
        <v>4133</v>
      </c>
      <c r="F2461" s="5" t="s">
        <v>4430</v>
      </c>
      <c r="G2461" s="5" t="s">
        <v>3698</v>
      </c>
      <c r="H2461" s="5" t="s">
        <v>843</v>
      </c>
      <c r="I2461" s="6">
        <v>47084</v>
      </c>
      <c r="J2461" s="5" t="s">
        <v>4135</v>
      </c>
    </row>
    <row r="2462" spans="1:10" ht="48" x14ac:dyDescent="0.3">
      <c r="A2462" s="4" t="s">
        <v>10854</v>
      </c>
      <c r="B2462" s="4" t="s">
        <v>10855</v>
      </c>
      <c r="C2462" s="4">
        <v>45845.625115740702</v>
      </c>
      <c r="D2462" s="5" t="s">
        <v>10856</v>
      </c>
      <c r="E2462" s="5" t="s">
        <v>4133</v>
      </c>
      <c r="F2462" s="5" t="s">
        <v>8713</v>
      </c>
      <c r="G2462" s="5" t="s">
        <v>10056</v>
      </c>
      <c r="H2462" s="5" t="s">
        <v>843</v>
      </c>
      <c r="I2462" s="6">
        <v>47084</v>
      </c>
      <c r="J2462" s="5" t="s">
        <v>4135</v>
      </c>
    </row>
    <row r="2463" spans="1:10" ht="36" x14ac:dyDescent="0.3">
      <c r="A2463" s="4" t="s">
        <v>10857</v>
      </c>
      <c r="B2463" s="4" t="s">
        <v>10858</v>
      </c>
      <c r="C2463" s="4">
        <v>45845.625115740702</v>
      </c>
      <c r="D2463" s="5" t="s">
        <v>10859</v>
      </c>
      <c r="E2463" s="5" t="s">
        <v>4133</v>
      </c>
      <c r="F2463" s="5" t="s">
        <v>8713</v>
      </c>
      <c r="G2463" s="5" t="s">
        <v>6490</v>
      </c>
      <c r="H2463" s="5" t="s">
        <v>2027</v>
      </c>
      <c r="I2463" s="6">
        <v>47084</v>
      </c>
      <c r="J2463" s="5" t="s">
        <v>4135</v>
      </c>
    </row>
    <row r="2464" spans="1:10" ht="36" x14ac:dyDescent="0.3">
      <c r="A2464" s="4" t="s">
        <v>10860</v>
      </c>
      <c r="B2464" s="4" t="s">
        <v>10861</v>
      </c>
      <c r="C2464" s="4">
        <v>45845.625115740702</v>
      </c>
      <c r="D2464" s="5" t="s">
        <v>10862</v>
      </c>
      <c r="E2464" s="5" t="s">
        <v>4133</v>
      </c>
      <c r="F2464" s="5" t="s">
        <v>8713</v>
      </c>
      <c r="G2464" s="5" t="s">
        <v>6490</v>
      </c>
      <c r="H2464" s="5" t="s">
        <v>2027</v>
      </c>
      <c r="I2464" s="6">
        <v>47084</v>
      </c>
      <c r="J2464" s="5" t="s">
        <v>4135</v>
      </c>
    </row>
    <row r="2465" spans="1:10" ht="48" x14ac:dyDescent="0.3">
      <c r="A2465" s="4" t="s">
        <v>10863</v>
      </c>
      <c r="B2465" s="4" t="s">
        <v>10864</v>
      </c>
      <c r="C2465" s="4">
        <v>45845.625115740702</v>
      </c>
      <c r="D2465" s="5" t="s">
        <v>10865</v>
      </c>
      <c r="E2465" s="5" t="s">
        <v>4133</v>
      </c>
      <c r="F2465" s="5" t="s">
        <v>4430</v>
      </c>
      <c r="G2465" s="5" t="s">
        <v>10040</v>
      </c>
      <c r="H2465" s="5" t="s">
        <v>843</v>
      </c>
      <c r="I2465" s="6">
        <v>47084</v>
      </c>
      <c r="J2465" s="5" t="s">
        <v>4135</v>
      </c>
    </row>
    <row r="2466" spans="1:10" ht="48" x14ac:dyDescent="0.3">
      <c r="A2466" s="4" t="s">
        <v>10866</v>
      </c>
      <c r="B2466" s="4" t="s">
        <v>10867</v>
      </c>
      <c r="C2466" s="4">
        <v>45845.625115740702</v>
      </c>
      <c r="D2466" s="5" t="s">
        <v>10868</v>
      </c>
      <c r="E2466" s="5" t="s">
        <v>4133</v>
      </c>
      <c r="F2466" s="5" t="s">
        <v>4430</v>
      </c>
      <c r="G2466" s="5" t="s">
        <v>6590</v>
      </c>
      <c r="H2466" s="5" t="s">
        <v>843</v>
      </c>
      <c r="I2466" s="6">
        <v>47084</v>
      </c>
      <c r="J2466" s="5" t="s">
        <v>4135</v>
      </c>
    </row>
    <row r="2467" spans="1:10" ht="48" x14ac:dyDescent="0.3">
      <c r="A2467" s="4" t="s">
        <v>10869</v>
      </c>
      <c r="B2467" s="4" t="s">
        <v>10870</v>
      </c>
      <c r="C2467" s="4">
        <v>45845.625115740702</v>
      </c>
      <c r="D2467" s="5" t="s">
        <v>10871</v>
      </c>
      <c r="E2467" s="5" t="s">
        <v>4133</v>
      </c>
      <c r="F2467" s="5" t="s">
        <v>8713</v>
      </c>
      <c r="G2467" s="5" t="s">
        <v>10056</v>
      </c>
      <c r="H2467" s="5" t="s">
        <v>843</v>
      </c>
      <c r="I2467" s="6">
        <v>47084</v>
      </c>
      <c r="J2467" s="5" t="s">
        <v>4135</v>
      </c>
    </row>
    <row r="2468" spans="1:10" ht="48" x14ac:dyDescent="0.3">
      <c r="A2468" s="4" t="s">
        <v>10872</v>
      </c>
      <c r="B2468" s="4" t="s">
        <v>10873</v>
      </c>
      <c r="C2468" s="4">
        <v>45845.625115740702</v>
      </c>
      <c r="D2468" s="5" t="s">
        <v>10874</v>
      </c>
      <c r="E2468" s="5" t="s">
        <v>4423</v>
      </c>
      <c r="F2468" s="5" t="s">
        <v>10875</v>
      </c>
      <c r="G2468" s="5" t="s">
        <v>6590</v>
      </c>
      <c r="H2468" s="5" t="s">
        <v>843</v>
      </c>
      <c r="I2468" s="6">
        <v>47084</v>
      </c>
      <c r="J2468" s="5" t="s">
        <v>4426</v>
      </c>
    </row>
    <row r="2469" spans="1:10" ht="48" x14ac:dyDescent="0.3">
      <c r="A2469" s="4" t="s">
        <v>10876</v>
      </c>
      <c r="B2469" s="4" t="s">
        <v>10877</v>
      </c>
      <c r="C2469" s="4">
        <v>45845.625115740702</v>
      </c>
      <c r="D2469" s="5" t="s">
        <v>10878</v>
      </c>
      <c r="E2469" s="5" t="s">
        <v>4133</v>
      </c>
      <c r="F2469" s="5" t="s">
        <v>10875</v>
      </c>
      <c r="G2469" s="5" t="s">
        <v>6590</v>
      </c>
      <c r="H2469" s="5" t="s">
        <v>843</v>
      </c>
      <c r="I2469" s="6">
        <v>47084</v>
      </c>
      <c r="J2469" s="5" t="s">
        <v>4135</v>
      </c>
    </row>
    <row r="2470" spans="1:10" ht="48" x14ac:dyDescent="0.3">
      <c r="A2470" s="4" t="s">
        <v>10879</v>
      </c>
      <c r="B2470" s="4" t="s">
        <v>10880</v>
      </c>
      <c r="C2470" s="4">
        <v>45845.625115740702</v>
      </c>
      <c r="D2470" s="5" t="s">
        <v>10881</v>
      </c>
      <c r="E2470" s="5" t="s">
        <v>10345</v>
      </c>
      <c r="F2470" s="5" t="s">
        <v>7360</v>
      </c>
      <c r="G2470" s="5" t="s">
        <v>3698</v>
      </c>
      <c r="H2470" s="5" t="s">
        <v>843</v>
      </c>
      <c r="I2470" s="6">
        <v>47084</v>
      </c>
      <c r="J2470" s="5" t="s">
        <v>657</v>
      </c>
    </row>
    <row r="2471" spans="1:10" ht="48" x14ac:dyDescent="0.3">
      <c r="A2471" s="4" t="s">
        <v>10882</v>
      </c>
      <c r="B2471" s="4" t="s">
        <v>10883</v>
      </c>
      <c r="C2471" s="4">
        <v>45845.625115740702</v>
      </c>
      <c r="D2471" s="5" t="s">
        <v>10884</v>
      </c>
      <c r="E2471" s="5" t="s">
        <v>1741</v>
      </c>
      <c r="F2471" s="5" t="s">
        <v>6726</v>
      </c>
      <c r="G2471" s="5" t="s">
        <v>10885</v>
      </c>
      <c r="H2471" s="5" t="s">
        <v>965</v>
      </c>
      <c r="I2471" s="6">
        <v>47105</v>
      </c>
      <c r="J2471" s="5" t="s">
        <v>25</v>
      </c>
    </row>
    <row r="2472" spans="1:10" ht="24" x14ac:dyDescent="0.3">
      <c r="A2472" s="4" t="s">
        <v>10886</v>
      </c>
      <c r="B2472" s="4" t="s">
        <v>10887</v>
      </c>
      <c r="C2472" s="4">
        <v>45845.625115740702</v>
      </c>
      <c r="D2472" s="5" t="s">
        <v>10888</v>
      </c>
      <c r="E2472" s="5" t="s">
        <v>10889</v>
      </c>
      <c r="F2472" s="5" t="s">
        <v>10890</v>
      </c>
      <c r="G2472" s="5" t="s">
        <v>12488</v>
      </c>
      <c r="H2472" s="5" t="s">
        <v>36</v>
      </c>
      <c r="I2472" s="6">
        <v>47098</v>
      </c>
      <c r="J2472" s="5" t="s">
        <v>10891</v>
      </c>
    </row>
    <row r="2473" spans="1:10" ht="24" x14ac:dyDescent="0.3">
      <c r="A2473" s="4" t="s">
        <v>10892</v>
      </c>
      <c r="B2473" s="4" t="s">
        <v>10893</v>
      </c>
      <c r="C2473" s="4">
        <v>45845.625115740702</v>
      </c>
      <c r="D2473" s="5" t="s">
        <v>10894</v>
      </c>
      <c r="E2473" s="5" t="s">
        <v>10889</v>
      </c>
      <c r="F2473" s="5" t="s">
        <v>10895</v>
      </c>
      <c r="G2473" s="5" t="s">
        <v>10896</v>
      </c>
      <c r="H2473" s="5" t="s">
        <v>12</v>
      </c>
      <c r="I2473" s="6">
        <v>47098</v>
      </c>
      <c r="J2473" s="5" t="s">
        <v>10891</v>
      </c>
    </row>
    <row r="2474" spans="1:10" ht="24" x14ac:dyDescent="0.3">
      <c r="A2474" s="4" t="s">
        <v>10897</v>
      </c>
      <c r="B2474" s="4" t="s">
        <v>10898</v>
      </c>
      <c r="C2474" s="4">
        <v>45845.625115740702</v>
      </c>
      <c r="D2474" s="5" t="s">
        <v>10899</v>
      </c>
      <c r="E2474" s="5" t="s">
        <v>151</v>
      </c>
      <c r="F2474" s="5" t="s">
        <v>10234</v>
      </c>
      <c r="G2474" s="5" t="s">
        <v>10900</v>
      </c>
      <c r="H2474" s="5" t="s">
        <v>2904</v>
      </c>
      <c r="I2474" s="6">
        <v>47113</v>
      </c>
      <c r="J2474" s="5" t="s">
        <v>152</v>
      </c>
    </row>
    <row r="2475" spans="1:10" ht="24" x14ac:dyDescent="0.3">
      <c r="A2475" s="4" t="s">
        <v>10901</v>
      </c>
      <c r="B2475" s="4" t="s">
        <v>10902</v>
      </c>
      <c r="C2475" s="4">
        <v>45845.625115740702</v>
      </c>
      <c r="D2475" s="5" t="s">
        <v>10903</v>
      </c>
      <c r="E2475" s="5" t="s">
        <v>151</v>
      </c>
      <c r="F2475" s="5" t="s">
        <v>10095</v>
      </c>
      <c r="G2475" s="5" t="s">
        <v>10900</v>
      </c>
      <c r="H2475" s="5" t="s">
        <v>3724</v>
      </c>
      <c r="I2475" s="6">
        <v>47113</v>
      </c>
      <c r="J2475" s="5" t="s">
        <v>152</v>
      </c>
    </row>
    <row r="2476" spans="1:10" ht="60" x14ac:dyDescent="0.3">
      <c r="A2476" s="4" t="s">
        <v>10904</v>
      </c>
      <c r="B2476" s="4" t="s">
        <v>10905</v>
      </c>
      <c r="C2476" s="4">
        <v>45845.625115740702</v>
      </c>
      <c r="D2476" s="5" t="s">
        <v>10906</v>
      </c>
      <c r="E2476" s="5" t="s">
        <v>3521</v>
      </c>
      <c r="F2476" s="5" t="s">
        <v>10907</v>
      </c>
      <c r="G2476" s="5" t="s">
        <v>10185</v>
      </c>
      <c r="H2476" s="5" t="s">
        <v>2257</v>
      </c>
      <c r="I2476" s="6">
        <v>47098</v>
      </c>
      <c r="J2476" s="5" t="s">
        <v>3523</v>
      </c>
    </row>
    <row r="2477" spans="1:10" ht="60" x14ac:dyDescent="0.3">
      <c r="A2477" s="4" t="s">
        <v>10908</v>
      </c>
      <c r="B2477" s="4" t="s">
        <v>10909</v>
      </c>
      <c r="C2477" s="4">
        <v>45845.625115740702</v>
      </c>
      <c r="D2477" s="5" t="s">
        <v>10910</v>
      </c>
      <c r="E2477" s="5" t="s">
        <v>3521</v>
      </c>
      <c r="F2477" s="5" t="s">
        <v>9977</v>
      </c>
      <c r="G2477" s="5" t="s">
        <v>9978</v>
      </c>
      <c r="H2477" s="5" t="s">
        <v>757</v>
      </c>
      <c r="I2477" s="6">
        <v>47120</v>
      </c>
      <c r="J2477" s="5" t="s">
        <v>3523</v>
      </c>
    </row>
    <row r="2478" spans="1:10" ht="48" x14ac:dyDescent="0.3">
      <c r="A2478" s="4" t="s">
        <v>10911</v>
      </c>
      <c r="B2478" s="4" t="s">
        <v>10912</v>
      </c>
      <c r="C2478" s="4">
        <v>45845.625115740702</v>
      </c>
      <c r="D2478" s="5" t="s">
        <v>10913</v>
      </c>
      <c r="E2478" s="5" t="s">
        <v>3521</v>
      </c>
      <c r="F2478" s="5" t="s">
        <v>10914</v>
      </c>
      <c r="G2478" s="5" t="s">
        <v>9836</v>
      </c>
      <c r="H2478" s="5" t="s">
        <v>10915</v>
      </c>
      <c r="I2478" s="6">
        <v>47098</v>
      </c>
      <c r="J2478" s="5" t="s">
        <v>3523</v>
      </c>
    </row>
    <row r="2479" spans="1:10" ht="60" x14ac:dyDescent="0.3">
      <c r="A2479" s="4" t="s">
        <v>10916</v>
      </c>
      <c r="B2479" s="4" t="s">
        <v>10917</v>
      </c>
      <c r="C2479" s="4">
        <v>45845.625115740702</v>
      </c>
      <c r="D2479" s="5" t="s">
        <v>10918</v>
      </c>
      <c r="E2479" s="5" t="s">
        <v>3521</v>
      </c>
      <c r="F2479" s="5" t="s">
        <v>10919</v>
      </c>
      <c r="G2479" s="5" t="s">
        <v>10920</v>
      </c>
      <c r="H2479" s="5" t="s">
        <v>757</v>
      </c>
      <c r="I2479" s="6">
        <v>47140</v>
      </c>
      <c r="J2479" s="5" t="s">
        <v>3523</v>
      </c>
    </row>
    <row r="2480" spans="1:10" ht="60" x14ac:dyDescent="0.3">
      <c r="A2480" s="4" t="s">
        <v>10921</v>
      </c>
      <c r="B2480" s="4" t="s">
        <v>10922</v>
      </c>
      <c r="C2480" s="4">
        <v>45845.625115740702</v>
      </c>
      <c r="D2480" s="5" t="s">
        <v>10923</v>
      </c>
      <c r="E2480" s="5" t="s">
        <v>3532</v>
      </c>
      <c r="F2480" s="5" t="s">
        <v>10924</v>
      </c>
      <c r="G2480" s="5" t="s">
        <v>9962</v>
      </c>
      <c r="H2480" s="5" t="s">
        <v>764</v>
      </c>
      <c r="I2480" s="6">
        <v>47279</v>
      </c>
      <c r="J2480" s="5" t="s">
        <v>3523</v>
      </c>
    </row>
    <row r="2481" spans="1:10" ht="24" x14ac:dyDescent="0.3">
      <c r="A2481" s="4" t="s">
        <v>10925</v>
      </c>
      <c r="B2481" s="4" t="s">
        <v>10926</v>
      </c>
      <c r="C2481" s="4">
        <v>45845.625115740702</v>
      </c>
      <c r="D2481" s="5" t="s">
        <v>10927</v>
      </c>
      <c r="E2481" s="5" t="s">
        <v>3479</v>
      </c>
      <c r="F2481" s="5" t="s">
        <v>10928</v>
      </c>
      <c r="G2481" s="5" t="s">
        <v>2625</v>
      </c>
      <c r="H2481" s="5" t="s">
        <v>10929</v>
      </c>
      <c r="I2481" s="6">
        <v>47091</v>
      </c>
      <c r="J2481" s="5" t="s">
        <v>312</v>
      </c>
    </row>
    <row r="2482" spans="1:10" ht="24" x14ac:dyDescent="0.3">
      <c r="A2482" s="4" t="s">
        <v>10930</v>
      </c>
      <c r="B2482" s="4" t="s">
        <v>10931</v>
      </c>
      <c r="C2482" s="4">
        <v>45845.625115740702</v>
      </c>
      <c r="D2482" s="5" t="s">
        <v>10932</v>
      </c>
      <c r="E2482" s="5" t="s">
        <v>399</v>
      </c>
      <c r="F2482" s="5" t="s">
        <v>10933</v>
      </c>
      <c r="G2482" s="5" t="s">
        <v>10934</v>
      </c>
      <c r="H2482" s="5" t="s">
        <v>28</v>
      </c>
      <c r="I2482" s="6">
        <v>47098</v>
      </c>
      <c r="J2482" s="5" t="s">
        <v>402</v>
      </c>
    </row>
    <row r="2483" spans="1:10" ht="24" x14ac:dyDescent="0.3">
      <c r="A2483" s="4" t="s">
        <v>10935</v>
      </c>
      <c r="B2483" s="4" t="s">
        <v>10936</v>
      </c>
      <c r="C2483" s="4">
        <v>45845.625115740702</v>
      </c>
      <c r="D2483" s="5" t="s">
        <v>10937</v>
      </c>
      <c r="E2483" s="5" t="s">
        <v>73</v>
      </c>
      <c r="F2483" s="5" t="s">
        <v>10938</v>
      </c>
      <c r="G2483" s="5" t="s">
        <v>10939</v>
      </c>
      <c r="H2483" s="5" t="s">
        <v>62</v>
      </c>
      <c r="I2483" s="6">
        <v>47105</v>
      </c>
      <c r="J2483" s="5" t="s">
        <v>25</v>
      </c>
    </row>
    <row r="2484" spans="1:10" ht="48" x14ac:dyDescent="0.3">
      <c r="A2484" s="4" t="s">
        <v>10940</v>
      </c>
      <c r="B2484" s="4" t="s">
        <v>10941</v>
      </c>
      <c r="C2484" s="4">
        <v>45845.625115740702</v>
      </c>
      <c r="D2484" s="5" t="s">
        <v>10942</v>
      </c>
      <c r="E2484" s="5" t="s">
        <v>1626</v>
      </c>
      <c r="F2484" s="5" t="s">
        <v>7431</v>
      </c>
      <c r="G2484" s="5" t="s">
        <v>1772</v>
      </c>
      <c r="H2484" s="5" t="s">
        <v>843</v>
      </c>
      <c r="I2484" s="6">
        <v>47154</v>
      </c>
      <c r="J2484" s="5" t="s">
        <v>657</v>
      </c>
    </row>
    <row r="2485" spans="1:10" ht="48" x14ac:dyDescent="0.3">
      <c r="A2485" s="4" t="s">
        <v>10943</v>
      </c>
      <c r="B2485" s="4" t="s">
        <v>10944</v>
      </c>
      <c r="C2485" s="4">
        <v>45845.625115740702</v>
      </c>
      <c r="D2485" s="5" t="s">
        <v>10945</v>
      </c>
      <c r="E2485" s="5" t="s">
        <v>1626</v>
      </c>
      <c r="F2485" s="5" t="s">
        <v>6153</v>
      </c>
      <c r="G2485" s="5" t="s">
        <v>9245</v>
      </c>
      <c r="H2485" s="5" t="s">
        <v>1186</v>
      </c>
      <c r="I2485" s="6">
        <v>47154</v>
      </c>
      <c r="J2485" s="5" t="s">
        <v>657</v>
      </c>
    </row>
    <row r="2486" spans="1:10" ht="48" x14ac:dyDescent="0.3">
      <c r="A2486" s="4" t="s">
        <v>10946</v>
      </c>
      <c r="B2486" s="4" t="s">
        <v>10947</v>
      </c>
      <c r="C2486" s="4">
        <v>45845.625115740702</v>
      </c>
      <c r="D2486" s="5" t="s">
        <v>10948</v>
      </c>
      <c r="E2486" s="5" t="s">
        <v>1626</v>
      </c>
      <c r="F2486" s="5" t="s">
        <v>7426</v>
      </c>
      <c r="G2486" s="5" t="s">
        <v>8328</v>
      </c>
      <c r="H2486" s="5" t="s">
        <v>1186</v>
      </c>
      <c r="I2486" s="6">
        <v>47169</v>
      </c>
      <c r="J2486" s="5" t="s">
        <v>657</v>
      </c>
    </row>
    <row r="2487" spans="1:10" ht="36" x14ac:dyDescent="0.3">
      <c r="A2487" s="4" t="s">
        <v>10949</v>
      </c>
      <c r="B2487" s="4" t="s">
        <v>10950</v>
      </c>
      <c r="C2487" s="4">
        <v>45845.625115740702</v>
      </c>
      <c r="D2487" s="5" t="s">
        <v>10951</v>
      </c>
      <c r="E2487" s="5" t="s">
        <v>3738</v>
      </c>
      <c r="F2487" s="5" t="s">
        <v>10952</v>
      </c>
      <c r="G2487" s="5" t="s">
        <v>1185</v>
      </c>
      <c r="H2487" s="5" t="s">
        <v>1186</v>
      </c>
      <c r="I2487" s="6">
        <v>47105</v>
      </c>
      <c r="J2487" s="5" t="s">
        <v>2044</v>
      </c>
    </row>
    <row r="2488" spans="1:10" ht="36" x14ac:dyDescent="0.3">
      <c r="A2488" s="4" t="s">
        <v>10953</v>
      </c>
      <c r="B2488" s="4" t="s">
        <v>10954</v>
      </c>
      <c r="C2488" s="4">
        <v>45845.625115740702</v>
      </c>
      <c r="D2488" s="5" t="s">
        <v>10955</v>
      </c>
      <c r="E2488" s="5" t="s">
        <v>399</v>
      </c>
      <c r="F2488" s="5" t="s">
        <v>10956</v>
      </c>
      <c r="G2488" s="5" t="s">
        <v>6056</v>
      </c>
      <c r="H2488" s="5" t="s">
        <v>3668</v>
      </c>
      <c r="I2488" s="6">
        <v>47181</v>
      </c>
      <c r="J2488" s="5" t="s">
        <v>402</v>
      </c>
    </row>
    <row r="2489" spans="1:10" ht="24" x14ac:dyDescent="0.3">
      <c r="A2489" s="4" t="s">
        <v>10957</v>
      </c>
      <c r="B2489" s="4" t="s">
        <v>10958</v>
      </c>
      <c r="C2489" s="4">
        <v>45845.625115740702</v>
      </c>
      <c r="D2489" s="5" t="s">
        <v>10959</v>
      </c>
      <c r="E2489" s="5" t="s">
        <v>399</v>
      </c>
      <c r="F2489" s="5" t="s">
        <v>10960</v>
      </c>
      <c r="G2489" s="5" t="s">
        <v>959</v>
      </c>
      <c r="H2489" s="5" t="s">
        <v>54</v>
      </c>
      <c r="I2489" s="6">
        <v>47113</v>
      </c>
      <c r="J2489" s="5" t="s">
        <v>402</v>
      </c>
    </row>
    <row r="2490" spans="1:10" ht="24" x14ac:dyDescent="0.3">
      <c r="A2490" s="4" t="s">
        <v>10961</v>
      </c>
      <c r="B2490" s="4" t="s">
        <v>10962</v>
      </c>
      <c r="C2490" s="4">
        <v>45845.625115740702</v>
      </c>
      <c r="D2490" s="5" t="s">
        <v>10963</v>
      </c>
      <c r="E2490" s="5" t="s">
        <v>111</v>
      </c>
      <c r="F2490" s="5" t="s">
        <v>10964</v>
      </c>
      <c r="G2490" s="5" t="s">
        <v>33</v>
      </c>
      <c r="H2490" s="5" t="s">
        <v>12</v>
      </c>
      <c r="I2490" s="6">
        <v>47126</v>
      </c>
      <c r="J2490" s="5" t="s">
        <v>112</v>
      </c>
    </row>
    <row r="2491" spans="1:10" ht="24" x14ac:dyDescent="0.3">
      <c r="A2491" s="4" t="s">
        <v>10965</v>
      </c>
      <c r="B2491" s="4" t="s">
        <v>10966</v>
      </c>
      <c r="C2491" s="4">
        <v>45845.625115740702</v>
      </c>
      <c r="D2491" s="5" t="s">
        <v>10967</v>
      </c>
      <c r="E2491" s="5" t="s">
        <v>111</v>
      </c>
      <c r="F2491" s="5" t="s">
        <v>10968</v>
      </c>
      <c r="G2491" s="5" t="s">
        <v>10969</v>
      </c>
      <c r="H2491" s="5" t="s">
        <v>117</v>
      </c>
      <c r="I2491" s="6">
        <v>47126</v>
      </c>
      <c r="J2491" s="5" t="s">
        <v>112</v>
      </c>
    </row>
    <row r="2492" spans="1:10" ht="24" x14ac:dyDescent="0.3">
      <c r="A2492" s="4" t="s">
        <v>10970</v>
      </c>
      <c r="B2492" s="4" t="s">
        <v>10971</v>
      </c>
      <c r="C2492" s="4">
        <v>45845.625115740702</v>
      </c>
      <c r="D2492" s="5" t="s">
        <v>10972</v>
      </c>
      <c r="E2492" s="5" t="s">
        <v>2996</v>
      </c>
      <c r="F2492" s="5" t="s">
        <v>10973</v>
      </c>
      <c r="G2492" s="5" t="s">
        <v>323</v>
      </c>
      <c r="H2492" s="5" t="s">
        <v>440</v>
      </c>
      <c r="I2492" s="6">
        <v>47154</v>
      </c>
      <c r="J2492" s="5" t="s">
        <v>2103</v>
      </c>
    </row>
    <row r="2493" spans="1:10" ht="24" x14ac:dyDescent="0.3">
      <c r="A2493" s="4" t="s">
        <v>10974</v>
      </c>
      <c r="B2493" s="4" t="s">
        <v>10975</v>
      </c>
      <c r="C2493" s="4">
        <v>45845.625115740702</v>
      </c>
      <c r="D2493" s="5" t="s">
        <v>10976</v>
      </c>
      <c r="E2493" s="5" t="s">
        <v>2996</v>
      </c>
      <c r="F2493" s="5" t="s">
        <v>10977</v>
      </c>
      <c r="G2493" s="5" t="s">
        <v>2334</v>
      </c>
      <c r="H2493" s="5" t="s">
        <v>1081</v>
      </c>
      <c r="I2493" s="6">
        <v>47188</v>
      </c>
      <c r="J2493" s="5" t="s">
        <v>2103</v>
      </c>
    </row>
    <row r="2494" spans="1:10" ht="24" x14ac:dyDescent="0.3">
      <c r="A2494" s="4" t="s">
        <v>10978</v>
      </c>
      <c r="B2494" s="4" t="s">
        <v>10979</v>
      </c>
      <c r="C2494" s="4">
        <v>45845.625115740702</v>
      </c>
      <c r="D2494" s="5" t="s">
        <v>10980</v>
      </c>
      <c r="E2494" s="5" t="s">
        <v>4622</v>
      </c>
      <c r="F2494" s="5" t="s">
        <v>10981</v>
      </c>
      <c r="G2494" s="5" t="s">
        <v>10982</v>
      </c>
      <c r="H2494" s="5" t="s">
        <v>12</v>
      </c>
      <c r="I2494" s="6">
        <v>47134</v>
      </c>
      <c r="J2494" s="5" t="s">
        <v>890</v>
      </c>
    </row>
    <row r="2495" spans="1:10" ht="24" x14ac:dyDescent="0.3">
      <c r="A2495" s="4" t="s">
        <v>10983</v>
      </c>
      <c r="B2495" s="4" t="s">
        <v>10984</v>
      </c>
      <c r="C2495" s="4">
        <v>45845.625115740702</v>
      </c>
      <c r="D2495" s="5" t="s">
        <v>10985</v>
      </c>
      <c r="E2495" s="5" t="s">
        <v>3981</v>
      </c>
      <c r="F2495" s="5" t="s">
        <v>10986</v>
      </c>
      <c r="G2495" s="5" t="s">
        <v>9157</v>
      </c>
      <c r="H2495" s="5" t="s">
        <v>12</v>
      </c>
      <c r="I2495" s="6">
        <v>47175</v>
      </c>
      <c r="J2495" s="5" t="s">
        <v>65</v>
      </c>
    </row>
    <row r="2496" spans="1:10" ht="24" x14ac:dyDescent="0.3">
      <c r="A2496" s="4" t="s">
        <v>10987</v>
      </c>
      <c r="B2496" s="4" t="s">
        <v>10988</v>
      </c>
      <c r="C2496" s="4">
        <v>45845.625115740702</v>
      </c>
      <c r="D2496" s="5" t="s">
        <v>10989</v>
      </c>
      <c r="E2496" s="5" t="s">
        <v>9607</v>
      </c>
      <c r="F2496" s="5" t="s">
        <v>7334</v>
      </c>
      <c r="G2496" s="5" t="s">
        <v>10990</v>
      </c>
      <c r="H2496" s="5" t="s">
        <v>440</v>
      </c>
      <c r="I2496" s="6">
        <v>47134</v>
      </c>
      <c r="J2496" s="5" t="s">
        <v>9610</v>
      </c>
    </row>
    <row r="2497" spans="1:10" ht="24" x14ac:dyDescent="0.3">
      <c r="A2497" s="4" t="s">
        <v>10991</v>
      </c>
      <c r="B2497" s="4" t="s">
        <v>10992</v>
      </c>
      <c r="C2497" s="4">
        <v>45845.625115740702</v>
      </c>
      <c r="D2497" s="5" t="s">
        <v>10993</v>
      </c>
      <c r="E2497" s="5" t="s">
        <v>10678</v>
      </c>
      <c r="F2497" s="5" t="s">
        <v>10994</v>
      </c>
      <c r="G2497" s="5" t="s">
        <v>10995</v>
      </c>
      <c r="H2497" s="5" t="s">
        <v>12</v>
      </c>
      <c r="I2497" s="6">
        <v>47140</v>
      </c>
      <c r="J2497" s="5" t="s">
        <v>559</v>
      </c>
    </row>
    <row r="2498" spans="1:10" ht="48" x14ac:dyDescent="0.3">
      <c r="A2498" s="4" t="s">
        <v>10996</v>
      </c>
      <c r="B2498" s="4" t="s">
        <v>10997</v>
      </c>
      <c r="C2498" s="4">
        <v>45845.625115740702</v>
      </c>
      <c r="D2498" s="5" t="s">
        <v>10998</v>
      </c>
      <c r="E2498" s="5" t="s">
        <v>6992</v>
      </c>
      <c r="F2498" s="5" t="s">
        <v>8281</v>
      </c>
      <c r="G2498" s="5" t="s">
        <v>8282</v>
      </c>
      <c r="H2498" s="5" t="s">
        <v>1068</v>
      </c>
      <c r="I2498" s="6">
        <v>47140</v>
      </c>
      <c r="J2498" s="5" t="s">
        <v>6995</v>
      </c>
    </row>
    <row r="2499" spans="1:10" ht="24" x14ac:dyDescent="0.3">
      <c r="A2499" s="4" t="s">
        <v>10999</v>
      </c>
      <c r="B2499" s="4" t="s">
        <v>11000</v>
      </c>
      <c r="C2499" s="4">
        <v>45845.625115740702</v>
      </c>
      <c r="D2499" s="5" t="s">
        <v>11001</v>
      </c>
      <c r="E2499" s="5" t="s">
        <v>4190</v>
      </c>
      <c r="F2499" s="5" t="s">
        <v>11002</v>
      </c>
      <c r="G2499" s="5" t="s">
        <v>11003</v>
      </c>
      <c r="H2499" s="5" t="s">
        <v>12</v>
      </c>
      <c r="I2499" s="6">
        <v>47154</v>
      </c>
      <c r="J2499" s="5" t="s">
        <v>366</v>
      </c>
    </row>
    <row r="2500" spans="1:10" ht="24" x14ac:dyDescent="0.3">
      <c r="A2500" s="4" t="s">
        <v>11004</v>
      </c>
      <c r="B2500" s="4" t="s">
        <v>11005</v>
      </c>
      <c r="C2500" s="4">
        <v>45845.625115740702</v>
      </c>
      <c r="D2500" s="5" t="s">
        <v>11006</v>
      </c>
      <c r="E2500" s="5" t="s">
        <v>363</v>
      </c>
      <c r="F2500" s="5" t="s">
        <v>682</v>
      </c>
      <c r="G2500" s="5" t="s">
        <v>371</v>
      </c>
      <c r="H2500" s="5" t="s">
        <v>12</v>
      </c>
      <c r="I2500" s="6">
        <v>47154</v>
      </c>
      <c r="J2500" s="5" t="s">
        <v>366</v>
      </c>
    </row>
    <row r="2501" spans="1:10" ht="24" x14ac:dyDescent="0.3">
      <c r="A2501" s="4" t="s">
        <v>11007</v>
      </c>
      <c r="B2501" s="4" t="s">
        <v>11008</v>
      </c>
      <c r="C2501" s="4">
        <v>45845.625115740702</v>
      </c>
      <c r="D2501" s="5" t="s">
        <v>11009</v>
      </c>
      <c r="E2501" s="5" t="s">
        <v>363</v>
      </c>
      <c r="F2501" s="5" t="s">
        <v>682</v>
      </c>
      <c r="G2501" s="5" t="s">
        <v>365</v>
      </c>
      <c r="H2501" s="5" t="s">
        <v>12</v>
      </c>
      <c r="I2501" s="6">
        <v>47154</v>
      </c>
      <c r="J2501" s="5" t="s">
        <v>366</v>
      </c>
    </row>
    <row r="2502" spans="1:10" ht="36" x14ac:dyDescent="0.3">
      <c r="A2502" s="4" t="s">
        <v>11010</v>
      </c>
      <c r="B2502" s="4" t="s">
        <v>11011</v>
      </c>
      <c r="C2502" s="4">
        <v>45845.625115740702</v>
      </c>
      <c r="D2502" s="5" t="s">
        <v>11012</v>
      </c>
      <c r="E2502" s="5" t="s">
        <v>3738</v>
      </c>
      <c r="F2502" s="5" t="s">
        <v>11013</v>
      </c>
      <c r="G2502" s="5" t="s">
        <v>3775</v>
      </c>
      <c r="H2502" s="5" t="s">
        <v>3776</v>
      </c>
      <c r="I2502" s="6">
        <v>47140</v>
      </c>
      <c r="J2502" s="5" t="s">
        <v>2044</v>
      </c>
    </row>
    <row r="2503" spans="1:10" ht="24" x14ac:dyDescent="0.3">
      <c r="A2503" s="4" t="s">
        <v>11014</v>
      </c>
      <c r="B2503" s="4" t="s">
        <v>11015</v>
      </c>
      <c r="C2503" s="4">
        <v>45845.625115740702</v>
      </c>
      <c r="D2503" s="5" t="s">
        <v>11016</v>
      </c>
      <c r="E2503" s="5" t="s">
        <v>11017</v>
      </c>
      <c r="F2503" s="5" t="s">
        <v>7680</v>
      </c>
      <c r="G2503" s="5" t="s">
        <v>11018</v>
      </c>
      <c r="H2503" s="5" t="s">
        <v>12</v>
      </c>
      <c r="I2503" s="6">
        <v>47181</v>
      </c>
      <c r="J2503" s="5" t="s">
        <v>11019</v>
      </c>
    </row>
    <row r="2504" spans="1:10" ht="24" x14ac:dyDescent="0.3">
      <c r="A2504" s="4" t="s">
        <v>11020</v>
      </c>
      <c r="B2504" s="4" t="s">
        <v>11021</v>
      </c>
      <c r="C2504" s="4">
        <v>45845.625115740702</v>
      </c>
      <c r="D2504" s="5" t="s">
        <v>11022</v>
      </c>
      <c r="E2504" s="5" t="s">
        <v>11023</v>
      </c>
      <c r="F2504" s="5" t="s">
        <v>11024</v>
      </c>
      <c r="G2504" s="5" t="s">
        <v>11025</v>
      </c>
      <c r="H2504" s="5" t="s">
        <v>12</v>
      </c>
      <c r="I2504" s="6">
        <v>47181</v>
      </c>
      <c r="J2504" s="5" t="s">
        <v>11019</v>
      </c>
    </row>
    <row r="2505" spans="1:10" ht="24" x14ac:dyDescent="0.3">
      <c r="A2505" s="4" t="s">
        <v>11026</v>
      </c>
      <c r="B2505" s="4" t="s">
        <v>11027</v>
      </c>
      <c r="C2505" s="4">
        <v>45845.625115740702</v>
      </c>
      <c r="D2505" s="5" t="s">
        <v>11028</v>
      </c>
      <c r="E2505" s="5" t="s">
        <v>11023</v>
      </c>
      <c r="F2505" s="5" t="s">
        <v>11029</v>
      </c>
      <c r="G2505" s="5" t="s">
        <v>11030</v>
      </c>
      <c r="H2505" s="5" t="s">
        <v>1949</v>
      </c>
      <c r="I2505" s="6">
        <v>47244</v>
      </c>
      <c r="J2505" s="5" t="s">
        <v>11019</v>
      </c>
    </row>
    <row r="2506" spans="1:10" ht="24" x14ac:dyDescent="0.3">
      <c r="A2506" s="4" t="s">
        <v>11031</v>
      </c>
      <c r="B2506" s="4" t="s">
        <v>11032</v>
      </c>
      <c r="C2506" s="4">
        <v>45845.625115740702</v>
      </c>
      <c r="D2506" s="5" t="s">
        <v>11033</v>
      </c>
      <c r="E2506" s="5" t="s">
        <v>11023</v>
      </c>
      <c r="F2506" s="5" t="s">
        <v>11034</v>
      </c>
      <c r="G2506" s="5" t="s">
        <v>11030</v>
      </c>
      <c r="H2506" s="5" t="s">
        <v>36</v>
      </c>
      <c r="I2506" s="6">
        <v>47244</v>
      </c>
      <c r="J2506" s="5" t="s">
        <v>11019</v>
      </c>
    </row>
    <row r="2507" spans="1:10" ht="24" x14ac:dyDescent="0.3">
      <c r="A2507" s="4" t="s">
        <v>11035</v>
      </c>
      <c r="B2507" s="4" t="s">
        <v>11036</v>
      </c>
      <c r="C2507" s="4">
        <v>45845.625115740702</v>
      </c>
      <c r="D2507" s="5" t="s">
        <v>11037</v>
      </c>
      <c r="E2507" s="5" t="s">
        <v>1279</v>
      </c>
      <c r="F2507" s="5" t="s">
        <v>138</v>
      </c>
      <c r="G2507" s="5" t="s">
        <v>5338</v>
      </c>
      <c r="H2507" s="5" t="s">
        <v>117</v>
      </c>
      <c r="I2507" s="6">
        <v>47161</v>
      </c>
      <c r="J2507" s="5" t="s">
        <v>206</v>
      </c>
    </row>
    <row r="2508" spans="1:10" ht="24" x14ac:dyDescent="0.3">
      <c r="A2508" s="4" t="s">
        <v>11038</v>
      </c>
      <c r="B2508" s="4" t="s">
        <v>11039</v>
      </c>
      <c r="C2508" s="4">
        <v>45845.625115740702</v>
      </c>
      <c r="D2508" s="5" t="s">
        <v>11040</v>
      </c>
      <c r="E2508" s="5" t="s">
        <v>11041</v>
      </c>
      <c r="F2508" s="5" t="s">
        <v>11042</v>
      </c>
      <c r="G2508" s="5" t="s">
        <v>7128</v>
      </c>
      <c r="H2508" s="5" t="s">
        <v>12</v>
      </c>
      <c r="I2508" s="6">
        <v>47161</v>
      </c>
      <c r="J2508" s="5" t="s">
        <v>206</v>
      </c>
    </row>
    <row r="2509" spans="1:10" ht="24" x14ac:dyDescent="0.3">
      <c r="A2509" s="4" t="s">
        <v>11043</v>
      </c>
      <c r="B2509" s="4" t="s">
        <v>11044</v>
      </c>
      <c r="C2509" s="4">
        <v>45845.625115740702</v>
      </c>
      <c r="D2509" s="5" t="s">
        <v>11045</v>
      </c>
      <c r="E2509" s="5" t="s">
        <v>1279</v>
      </c>
      <c r="F2509" s="5" t="s">
        <v>113</v>
      </c>
      <c r="G2509" s="5" t="s">
        <v>33</v>
      </c>
      <c r="H2509" s="5" t="s">
        <v>12</v>
      </c>
      <c r="I2509" s="6">
        <v>47161</v>
      </c>
      <c r="J2509" s="5" t="s">
        <v>206</v>
      </c>
    </row>
    <row r="2510" spans="1:10" ht="24" x14ac:dyDescent="0.3">
      <c r="A2510" s="4" t="s">
        <v>11046</v>
      </c>
      <c r="B2510" s="4" t="s">
        <v>11047</v>
      </c>
      <c r="C2510" s="4">
        <v>45845.625115740702</v>
      </c>
      <c r="D2510" s="5" t="s">
        <v>11048</v>
      </c>
      <c r="E2510" s="5" t="s">
        <v>363</v>
      </c>
      <c r="F2510" s="5" t="s">
        <v>682</v>
      </c>
      <c r="G2510" s="5" t="s">
        <v>11049</v>
      </c>
      <c r="H2510" s="5" t="s">
        <v>12</v>
      </c>
      <c r="I2510" s="6">
        <v>47161</v>
      </c>
      <c r="J2510" s="5" t="s">
        <v>366</v>
      </c>
    </row>
    <row r="2511" spans="1:10" ht="24" x14ac:dyDescent="0.3">
      <c r="A2511" s="4" t="s">
        <v>11050</v>
      </c>
      <c r="B2511" s="4" t="s">
        <v>11051</v>
      </c>
      <c r="C2511" s="4">
        <v>45845.625115740702</v>
      </c>
      <c r="D2511" s="5" t="s">
        <v>11052</v>
      </c>
      <c r="E2511" s="5" t="s">
        <v>1279</v>
      </c>
      <c r="F2511" s="5" t="s">
        <v>138</v>
      </c>
      <c r="G2511" s="5" t="s">
        <v>11</v>
      </c>
      <c r="H2511" s="5" t="s">
        <v>12</v>
      </c>
      <c r="I2511" s="6">
        <v>47154</v>
      </c>
      <c r="J2511" s="5" t="s">
        <v>206</v>
      </c>
    </row>
    <row r="2512" spans="1:10" ht="24" x14ac:dyDescent="0.3">
      <c r="A2512" s="4" t="s">
        <v>11053</v>
      </c>
      <c r="B2512" s="4" t="s">
        <v>11054</v>
      </c>
      <c r="C2512" s="4">
        <v>45845.625115740702</v>
      </c>
      <c r="D2512" s="5" t="s">
        <v>11055</v>
      </c>
      <c r="E2512" s="5" t="s">
        <v>6532</v>
      </c>
      <c r="F2512" s="5" t="s">
        <v>122</v>
      </c>
      <c r="G2512" s="5" t="s">
        <v>7620</v>
      </c>
      <c r="H2512" s="5" t="s">
        <v>12</v>
      </c>
      <c r="I2512" s="6">
        <v>47161</v>
      </c>
      <c r="J2512" s="5" t="s">
        <v>6535</v>
      </c>
    </row>
    <row r="2513" spans="1:10" ht="36" x14ac:dyDescent="0.3">
      <c r="A2513" s="4" t="s">
        <v>11056</v>
      </c>
      <c r="B2513" s="4" t="s">
        <v>11057</v>
      </c>
      <c r="C2513" s="4">
        <v>45845.625115740702</v>
      </c>
      <c r="D2513" s="5" t="s">
        <v>11058</v>
      </c>
      <c r="E2513" s="5" t="s">
        <v>6532</v>
      </c>
      <c r="F2513" s="5" t="s">
        <v>7624</v>
      </c>
      <c r="G2513" s="5" t="s">
        <v>4489</v>
      </c>
      <c r="H2513" s="5" t="s">
        <v>3199</v>
      </c>
      <c r="I2513" s="6">
        <v>47161</v>
      </c>
      <c r="J2513" s="5" t="s">
        <v>6535</v>
      </c>
    </row>
    <row r="2514" spans="1:10" ht="24" x14ac:dyDescent="0.3">
      <c r="A2514" s="4" t="s">
        <v>11059</v>
      </c>
      <c r="B2514" s="4" t="s">
        <v>11060</v>
      </c>
      <c r="C2514" s="4">
        <v>45845.625115740702</v>
      </c>
      <c r="D2514" s="5" t="s">
        <v>11061</v>
      </c>
      <c r="E2514" s="5" t="s">
        <v>11062</v>
      </c>
      <c r="F2514" s="5" t="s">
        <v>11063</v>
      </c>
      <c r="G2514" s="5" t="s">
        <v>11</v>
      </c>
      <c r="H2514" s="5" t="s">
        <v>12</v>
      </c>
      <c r="I2514" s="6">
        <v>47154</v>
      </c>
      <c r="J2514" s="5" t="s">
        <v>11064</v>
      </c>
    </row>
    <row r="2515" spans="1:10" ht="24" x14ac:dyDescent="0.3">
      <c r="A2515" s="4" t="s">
        <v>11065</v>
      </c>
      <c r="B2515" s="4" t="s">
        <v>11066</v>
      </c>
      <c r="C2515" s="4">
        <v>45845.625115740702</v>
      </c>
      <c r="D2515" s="5" t="s">
        <v>11067</v>
      </c>
      <c r="E2515" s="5" t="s">
        <v>11062</v>
      </c>
      <c r="F2515" s="5" t="s">
        <v>11068</v>
      </c>
      <c r="G2515" s="5" t="s">
        <v>10969</v>
      </c>
      <c r="H2515" s="5" t="s">
        <v>117</v>
      </c>
      <c r="I2515" s="6">
        <v>47154</v>
      </c>
      <c r="J2515" s="5" t="s">
        <v>11064</v>
      </c>
    </row>
    <row r="2516" spans="1:10" ht="36" x14ac:dyDescent="0.3">
      <c r="A2516" s="4" t="s">
        <v>11069</v>
      </c>
      <c r="B2516" s="4" t="s">
        <v>11070</v>
      </c>
      <c r="C2516" s="4">
        <v>45845.625115740702</v>
      </c>
      <c r="D2516" s="5" t="s">
        <v>11071</v>
      </c>
      <c r="E2516" s="5" t="s">
        <v>1208</v>
      </c>
      <c r="F2516" s="5" t="s">
        <v>10175</v>
      </c>
      <c r="G2516" s="5" t="s">
        <v>10176</v>
      </c>
      <c r="H2516" s="5" t="s">
        <v>3199</v>
      </c>
      <c r="I2516" s="6">
        <v>47169</v>
      </c>
      <c r="J2516" s="5" t="s">
        <v>1212</v>
      </c>
    </row>
    <row r="2517" spans="1:10" ht="48" x14ac:dyDescent="0.3">
      <c r="A2517" s="4" t="s">
        <v>11072</v>
      </c>
      <c r="B2517" s="4" t="s">
        <v>11073</v>
      </c>
      <c r="C2517" s="4">
        <v>45845.625115740702</v>
      </c>
      <c r="D2517" s="5" t="s">
        <v>11074</v>
      </c>
      <c r="E2517" s="5" t="s">
        <v>89</v>
      </c>
      <c r="F2517" s="5" t="s">
        <v>11075</v>
      </c>
      <c r="G2517" s="5" t="s">
        <v>11076</v>
      </c>
      <c r="H2517" s="5" t="s">
        <v>92</v>
      </c>
      <c r="I2517" s="6">
        <v>47181</v>
      </c>
      <c r="J2517" s="5" t="s">
        <v>219</v>
      </c>
    </row>
    <row r="2518" spans="1:10" ht="48" x14ac:dyDescent="0.3">
      <c r="A2518" s="4" t="s">
        <v>11077</v>
      </c>
      <c r="B2518" s="4" t="s">
        <v>11078</v>
      </c>
      <c r="C2518" s="4">
        <v>45845.625115740702</v>
      </c>
      <c r="D2518" s="5" t="s">
        <v>11079</v>
      </c>
      <c r="E2518" s="5" t="s">
        <v>89</v>
      </c>
      <c r="F2518" s="5" t="s">
        <v>8562</v>
      </c>
      <c r="G2518" s="5" t="s">
        <v>7522</v>
      </c>
      <c r="H2518" s="5" t="s">
        <v>92</v>
      </c>
      <c r="I2518" s="6">
        <v>47181</v>
      </c>
      <c r="J2518" s="5" t="s">
        <v>219</v>
      </c>
    </row>
    <row r="2519" spans="1:10" ht="24" x14ac:dyDescent="0.3">
      <c r="A2519" s="4" t="s">
        <v>11080</v>
      </c>
      <c r="B2519" s="4" t="s">
        <v>11081</v>
      </c>
      <c r="C2519" s="4">
        <v>45845.625115740702</v>
      </c>
      <c r="D2519" s="5" t="s">
        <v>11082</v>
      </c>
      <c r="E2519" s="5" t="s">
        <v>385</v>
      </c>
      <c r="F2519" s="5" t="s">
        <v>11083</v>
      </c>
      <c r="G2519" s="5" t="s">
        <v>11084</v>
      </c>
      <c r="H2519" s="5" t="s">
        <v>12</v>
      </c>
      <c r="I2519" s="6">
        <v>47286</v>
      </c>
      <c r="J2519" s="5" t="s">
        <v>388</v>
      </c>
    </row>
    <row r="2520" spans="1:10" ht="24" x14ac:dyDescent="0.3">
      <c r="A2520" s="4" t="s">
        <v>11085</v>
      </c>
      <c r="B2520" s="4" t="s">
        <v>11086</v>
      </c>
      <c r="C2520" s="4">
        <v>45845.625115740702</v>
      </c>
      <c r="D2520" s="5" t="s">
        <v>11087</v>
      </c>
      <c r="E2520" s="5" t="s">
        <v>4293</v>
      </c>
      <c r="F2520" s="5" t="s">
        <v>10776</v>
      </c>
      <c r="G2520" s="5" t="s">
        <v>11088</v>
      </c>
      <c r="H2520" s="5" t="s">
        <v>50</v>
      </c>
      <c r="I2520" s="6">
        <v>47154</v>
      </c>
      <c r="J2520" s="5" t="s">
        <v>715</v>
      </c>
    </row>
    <row r="2521" spans="1:10" ht="24" x14ac:dyDescent="0.3">
      <c r="A2521" s="4" t="s">
        <v>11089</v>
      </c>
      <c r="B2521" s="4" t="s">
        <v>11090</v>
      </c>
      <c r="C2521" s="4">
        <v>45845.625115740702</v>
      </c>
      <c r="D2521" s="5" t="s">
        <v>11091</v>
      </c>
      <c r="E2521" s="5" t="s">
        <v>4293</v>
      </c>
      <c r="F2521" s="5" t="s">
        <v>10776</v>
      </c>
      <c r="G2521" s="5" t="s">
        <v>11088</v>
      </c>
      <c r="H2521" s="5" t="s">
        <v>50</v>
      </c>
      <c r="I2521" s="6">
        <v>47154</v>
      </c>
      <c r="J2521" s="5" t="s">
        <v>715</v>
      </c>
    </row>
    <row r="2522" spans="1:10" ht="24" x14ac:dyDescent="0.3">
      <c r="A2522" s="4" t="s">
        <v>11092</v>
      </c>
      <c r="B2522" s="4" t="s">
        <v>11093</v>
      </c>
      <c r="C2522" s="4">
        <v>45845.625115740702</v>
      </c>
      <c r="D2522" s="5" t="s">
        <v>11094</v>
      </c>
      <c r="E2522" s="5" t="s">
        <v>4293</v>
      </c>
      <c r="F2522" s="5" t="s">
        <v>10776</v>
      </c>
      <c r="G2522" s="5" t="s">
        <v>11088</v>
      </c>
      <c r="H2522" s="5" t="s">
        <v>50</v>
      </c>
      <c r="I2522" s="6">
        <v>47154</v>
      </c>
      <c r="J2522" s="5" t="s">
        <v>715</v>
      </c>
    </row>
    <row r="2523" spans="1:10" ht="24" x14ac:dyDescent="0.3">
      <c r="A2523" s="4" t="s">
        <v>11095</v>
      </c>
      <c r="B2523" s="4" t="s">
        <v>11096</v>
      </c>
      <c r="C2523" s="4">
        <v>45845.625115740702</v>
      </c>
      <c r="D2523" s="5" t="s">
        <v>11097</v>
      </c>
      <c r="E2523" s="5" t="s">
        <v>363</v>
      </c>
      <c r="F2523" s="5" t="s">
        <v>682</v>
      </c>
      <c r="G2523" s="5" t="s">
        <v>365</v>
      </c>
      <c r="H2523" s="5" t="s">
        <v>12</v>
      </c>
      <c r="I2523" s="6">
        <v>47181</v>
      </c>
      <c r="J2523" s="5" t="s">
        <v>366</v>
      </c>
    </row>
    <row r="2524" spans="1:10" ht="24" x14ac:dyDescent="0.3">
      <c r="A2524" s="4" t="s">
        <v>11098</v>
      </c>
      <c r="B2524" s="4" t="s">
        <v>11099</v>
      </c>
      <c r="C2524" s="4">
        <v>45845.625115740702</v>
      </c>
      <c r="D2524" s="5" t="s">
        <v>11100</v>
      </c>
      <c r="E2524" s="5" t="s">
        <v>363</v>
      </c>
      <c r="F2524" s="5" t="s">
        <v>682</v>
      </c>
      <c r="G2524" s="5" t="s">
        <v>371</v>
      </c>
      <c r="H2524" s="5" t="s">
        <v>12</v>
      </c>
      <c r="I2524" s="6">
        <v>47181</v>
      </c>
      <c r="J2524" s="5" t="s">
        <v>366</v>
      </c>
    </row>
    <row r="2525" spans="1:10" ht="24" x14ac:dyDescent="0.3">
      <c r="A2525" s="4" t="s">
        <v>11101</v>
      </c>
      <c r="B2525" s="4" t="s">
        <v>11102</v>
      </c>
      <c r="C2525" s="4">
        <v>45845.625115740702</v>
      </c>
      <c r="D2525" s="5" t="s">
        <v>11103</v>
      </c>
      <c r="E2525" s="5" t="s">
        <v>363</v>
      </c>
      <c r="F2525" s="5" t="s">
        <v>682</v>
      </c>
      <c r="G2525" s="5" t="s">
        <v>376</v>
      </c>
      <c r="H2525" s="5" t="s">
        <v>159</v>
      </c>
      <c r="I2525" s="6">
        <v>47181</v>
      </c>
      <c r="J2525" s="5" t="s">
        <v>366</v>
      </c>
    </row>
    <row r="2526" spans="1:10" ht="24" x14ac:dyDescent="0.3">
      <c r="A2526" s="4" t="s">
        <v>11104</v>
      </c>
      <c r="B2526" s="4" t="s">
        <v>11105</v>
      </c>
      <c r="C2526" s="4">
        <v>45845.625115740702</v>
      </c>
      <c r="D2526" s="5" t="s">
        <v>11106</v>
      </c>
      <c r="E2526" s="5" t="s">
        <v>4667</v>
      </c>
      <c r="F2526" s="5" t="s">
        <v>11107</v>
      </c>
      <c r="G2526" s="5" t="s">
        <v>8207</v>
      </c>
      <c r="H2526" s="5" t="s">
        <v>50</v>
      </c>
      <c r="I2526" s="6">
        <v>47216</v>
      </c>
      <c r="J2526" s="5" t="s">
        <v>85</v>
      </c>
    </row>
    <row r="2527" spans="1:10" ht="24" x14ac:dyDescent="0.3">
      <c r="A2527" s="4" t="s">
        <v>11108</v>
      </c>
      <c r="B2527" s="4" t="s">
        <v>11109</v>
      </c>
      <c r="C2527" s="4">
        <v>45845.625115740702</v>
      </c>
      <c r="D2527" s="5" t="s">
        <v>11110</v>
      </c>
      <c r="E2527" s="5" t="s">
        <v>172</v>
      </c>
      <c r="F2527" s="5" t="s">
        <v>9106</v>
      </c>
      <c r="G2527" s="5" t="s">
        <v>11111</v>
      </c>
      <c r="H2527" s="5" t="s">
        <v>54</v>
      </c>
      <c r="I2527" s="6">
        <v>47169</v>
      </c>
      <c r="J2527" s="5" t="s">
        <v>25</v>
      </c>
    </row>
    <row r="2528" spans="1:10" ht="24" x14ac:dyDescent="0.3">
      <c r="A2528" s="4" t="s">
        <v>11112</v>
      </c>
      <c r="B2528" s="4" t="s">
        <v>11113</v>
      </c>
      <c r="C2528" s="4">
        <v>45845.625115740702</v>
      </c>
      <c r="D2528" s="5" t="s">
        <v>11114</v>
      </c>
      <c r="E2528" s="5" t="s">
        <v>172</v>
      </c>
      <c r="F2528" s="5" t="s">
        <v>9106</v>
      </c>
      <c r="G2528" s="5" t="s">
        <v>11115</v>
      </c>
      <c r="H2528" s="5" t="s">
        <v>62</v>
      </c>
      <c r="I2528" s="6">
        <v>47169</v>
      </c>
      <c r="J2528" s="5" t="s">
        <v>25</v>
      </c>
    </row>
    <row r="2529" spans="1:10" ht="24" x14ac:dyDescent="0.3">
      <c r="A2529" s="4" t="s">
        <v>11116</v>
      </c>
      <c r="B2529" s="4" t="s">
        <v>11117</v>
      </c>
      <c r="C2529" s="4">
        <v>45845.625115740702</v>
      </c>
      <c r="D2529" s="5" t="s">
        <v>11118</v>
      </c>
      <c r="E2529" s="5" t="s">
        <v>10</v>
      </c>
      <c r="F2529" s="5" t="s">
        <v>11119</v>
      </c>
      <c r="G2529" s="5" t="s">
        <v>11</v>
      </c>
      <c r="H2529" s="5" t="s">
        <v>12</v>
      </c>
      <c r="I2529" s="6">
        <v>47188</v>
      </c>
      <c r="J2529" s="5" t="s">
        <v>206</v>
      </c>
    </row>
    <row r="2530" spans="1:10" ht="48" x14ac:dyDescent="0.3">
      <c r="A2530" s="4" t="s">
        <v>11120</v>
      </c>
      <c r="B2530" s="4" t="s">
        <v>11121</v>
      </c>
      <c r="C2530" s="4">
        <v>45845.625115740702</v>
      </c>
      <c r="D2530" s="5" t="s">
        <v>11122</v>
      </c>
      <c r="E2530" s="5" t="s">
        <v>1626</v>
      </c>
      <c r="F2530" s="5" t="s">
        <v>11123</v>
      </c>
      <c r="G2530" s="5" t="s">
        <v>11124</v>
      </c>
      <c r="H2530" s="5" t="s">
        <v>1186</v>
      </c>
      <c r="I2530" s="6">
        <v>47188</v>
      </c>
      <c r="J2530" s="5" t="s">
        <v>657</v>
      </c>
    </row>
    <row r="2531" spans="1:10" ht="48" x14ac:dyDescent="0.3">
      <c r="A2531" s="4" t="s">
        <v>11125</v>
      </c>
      <c r="B2531" s="4" t="s">
        <v>11126</v>
      </c>
      <c r="C2531" s="4">
        <v>45845.625115740702</v>
      </c>
      <c r="D2531" s="5" t="s">
        <v>11127</v>
      </c>
      <c r="E2531" s="5" t="s">
        <v>6992</v>
      </c>
      <c r="F2531" s="5" t="s">
        <v>8281</v>
      </c>
      <c r="G2531" s="5" t="s">
        <v>11128</v>
      </c>
      <c r="H2531" s="5" t="s">
        <v>1068</v>
      </c>
      <c r="I2531" s="6">
        <v>47195</v>
      </c>
      <c r="J2531" s="5" t="s">
        <v>6995</v>
      </c>
    </row>
    <row r="2532" spans="1:10" ht="48" x14ac:dyDescent="0.3">
      <c r="A2532" s="4" t="s">
        <v>11129</v>
      </c>
      <c r="B2532" s="4" t="s">
        <v>11130</v>
      </c>
      <c r="C2532" s="4">
        <v>45845.625115740702</v>
      </c>
      <c r="D2532" s="5" t="s">
        <v>11131</v>
      </c>
      <c r="E2532" s="5" t="s">
        <v>2189</v>
      </c>
      <c r="F2532" s="5" t="s">
        <v>3394</v>
      </c>
      <c r="G2532" s="5" t="s">
        <v>9152</v>
      </c>
      <c r="H2532" s="5" t="s">
        <v>1068</v>
      </c>
      <c r="I2532" s="6">
        <v>47188</v>
      </c>
      <c r="J2532" s="5" t="s">
        <v>47</v>
      </c>
    </row>
    <row r="2533" spans="1:10" ht="48" x14ac:dyDescent="0.3">
      <c r="A2533" s="4" t="s">
        <v>11132</v>
      </c>
      <c r="B2533" s="4" t="s">
        <v>11133</v>
      </c>
      <c r="C2533" s="4">
        <v>45845.625115740702</v>
      </c>
      <c r="D2533" s="5" t="s">
        <v>11134</v>
      </c>
      <c r="E2533" s="5" t="s">
        <v>2189</v>
      </c>
      <c r="F2533" s="5" t="s">
        <v>6993</v>
      </c>
      <c r="G2533" s="5" t="s">
        <v>9152</v>
      </c>
      <c r="H2533" s="5" t="s">
        <v>1068</v>
      </c>
      <c r="I2533" s="6">
        <v>47188</v>
      </c>
      <c r="J2533" s="5" t="s">
        <v>47</v>
      </c>
    </row>
    <row r="2534" spans="1:10" ht="48" x14ac:dyDescent="0.3">
      <c r="A2534" s="4" t="s">
        <v>11135</v>
      </c>
      <c r="B2534" s="4" t="s">
        <v>11136</v>
      </c>
      <c r="C2534" s="4">
        <v>45845.625115740702</v>
      </c>
      <c r="D2534" s="5" t="s">
        <v>11137</v>
      </c>
      <c r="E2534" s="5" t="s">
        <v>6992</v>
      </c>
      <c r="F2534" s="5" t="s">
        <v>6993</v>
      </c>
      <c r="G2534" s="5" t="s">
        <v>9152</v>
      </c>
      <c r="H2534" s="5" t="s">
        <v>1068</v>
      </c>
      <c r="I2534" s="6">
        <v>47188</v>
      </c>
      <c r="J2534" s="5" t="s">
        <v>6995</v>
      </c>
    </row>
    <row r="2535" spans="1:10" ht="24" x14ac:dyDescent="0.3">
      <c r="A2535" s="4" t="s">
        <v>11138</v>
      </c>
      <c r="B2535" s="4" t="s">
        <v>11139</v>
      </c>
      <c r="C2535" s="4">
        <v>45845.625115740702</v>
      </c>
      <c r="D2535" s="5" t="s">
        <v>11140</v>
      </c>
      <c r="E2535" s="5" t="s">
        <v>399</v>
      </c>
      <c r="F2535" s="5" t="s">
        <v>1170</v>
      </c>
      <c r="G2535" s="5" t="s">
        <v>401</v>
      </c>
      <c r="H2535" s="5" t="s">
        <v>12</v>
      </c>
      <c r="I2535" s="6">
        <v>47175</v>
      </c>
      <c r="J2535" s="5" t="s">
        <v>402</v>
      </c>
    </row>
    <row r="2536" spans="1:10" ht="24" x14ac:dyDescent="0.3">
      <c r="A2536" s="4" t="s">
        <v>11141</v>
      </c>
      <c r="B2536" s="4" t="s">
        <v>11142</v>
      </c>
      <c r="C2536" s="4">
        <v>45845.625115740702</v>
      </c>
      <c r="D2536" s="5" t="s">
        <v>11143</v>
      </c>
      <c r="E2536" s="5" t="s">
        <v>399</v>
      </c>
      <c r="F2536" s="5" t="s">
        <v>1170</v>
      </c>
      <c r="G2536" s="5" t="s">
        <v>784</v>
      </c>
      <c r="H2536" s="5" t="s">
        <v>117</v>
      </c>
      <c r="I2536" s="6">
        <v>47175</v>
      </c>
      <c r="J2536" s="5" t="s">
        <v>402</v>
      </c>
    </row>
    <row r="2537" spans="1:10" ht="24" x14ac:dyDescent="0.3">
      <c r="A2537" s="4" t="s">
        <v>11144</v>
      </c>
      <c r="B2537" s="4" t="s">
        <v>11145</v>
      </c>
      <c r="C2537" s="4">
        <v>45845.625115740702</v>
      </c>
      <c r="D2537" s="5" t="s">
        <v>11146</v>
      </c>
      <c r="E2537" s="5" t="s">
        <v>399</v>
      </c>
      <c r="F2537" s="5" t="s">
        <v>1170</v>
      </c>
      <c r="G2537" s="5" t="s">
        <v>401</v>
      </c>
      <c r="H2537" s="5" t="s">
        <v>12</v>
      </c>
      <c r="I2537" s="6">
        <v>47175</v>
      </c>
      <c r="J2537" s="5" t="s">
        <v>402</v>
      </c>
    </row>
    <row r="2538" spans="1:10" ht="48" x14ac:dyDescent="0.3">
      <c r="A2538" s="4" t="s">
        <v>11147</v>
      </c>
      <c r="B2538" s="4" t="s">
        <v>11148</v>
      </c>
      <c r="C2538" s="4">
        <v>45845.625115740702</v>
      </c>
      <c r="D2538" s="5" t="s">
        <v>11149</v>
      </c>
      <c r="E2538" s="5" t="s">
        <v>754</v>
      </c>
      <c r="F2538" s="5" t="s">
        <v>4118</v>
      </c>
      <c r="G2538" s="5" t="s">
        <v>4119</v>
      </c>
      <c r="H2538" s="5" t="s">
        <v>4120</v>
      </c>
      <c r="I2538" s="6">
        <v>47188</v>
      </c>
      <c r="J2538" s="5" t="s">
        <v>758</v>
      </c>
    </row>
    <row r="2539" spans="1:10" ht="60" x14ac:dyDescent="0.3">
      <c r="A2539" s="4" t="s">
        <v>11150</v>
      </c>
      <c r="B2539" s="4" t="s">
        <v>11151</v>
      </c>
      <c r="C2539" s="4">
        <v>45845.625115740702</v>
      </c>
      <c r="D2539" s="5" t="s">
        <v>11152</v>
      </c>
      <c r="E2539" s="5" t="s">
        <v>596</v>
      </c>
      <c r="F2539" s="5" t="s">
        <v>5223</v>
      </c>
      <c r="G2539" s="5" t="s">
        <v>1308</v>
      </c>
      <c r="H2539" s="5" t="s">
        <v>11153</v>
      </c>
      <c r="I2539" s="6">
        <v>47209</v>
      </c>
      <c r="J2539" s="5" t="s">
        <v>600</v>
      </c>
    </row>
    <row r="2540" spans="1:10" ht="36" x14ac:dyDescent="0.3">
      <c r="A2540" s="4" t="s">
        <v>11154</v>
      </c>
      <c r="B2540" s="4" t="s">
        <v>11155</v>
      </c>
      <c r="C2540" s="4">
        <v>45845.625115740702</v>
      </c>
      <c r="D2540" s="5" t="s">
        <v>11156</v>
      </c>
      <c r="E2540" s="5" t="s">
        <v>3544</v>
      </c>
      <c r="F2540" s="5" t="s">
        <v>11157</v>
      </c>
      <c r="G2540" s="5" t="s">
        <v>1308</v>
      </c>
      <c r="H2540" s="5" t="s">
        <v>4538</v>
      </c>
      <c r="I2540" s="6">
        <v>47209</v>
      </c>
      <c r="J2540" s="5" t="s">
        <v>600</v>
      </c>
    </row>
    <row r="2541" spans="1:10" ht="108" x14ac:dyDescent="0.3">
      <c r="A2541" s="4" t="s">
        <v>11158</v>
      </c>
      <c r="B2541" s="4" t="s">
        <v>11159</v>
      </c>
      <c r="C2541" s="4">
        <v>45845.625115740702</v>
      </c>
      <c r="D2541" s="5" t="s">
        <v>11160</v>
      </c>
      <c r="E2541" s="5" t="s">
        <v>1313</v>
      </c>
      <c r="F2541" s="5" t="s">
        <v>1604</v>
      </c>
      <c r="G2541" s="5" t="s">
        <v>2562</v>
      </c>
      <c r="H2541" s="5" t="s">
        <v>2563</v>
      </c>
      <c r="I2541" s="6">
        <v>47209</v>
      </c>
      <c r="J2541" s="5" t="s">
        <v>600</v>
      </c>
    </row>
    <row r="2542" spans="1:10" ht="48" x14ac:dyDescent="0.3">
      <c r="A2542" s="4" t="s">
        <v>11161</v>
      </c>
      <c r="B2542" s="4" t="s">
        <v>11162</v>
      </c>
      <c r="C2542" s="4">
        <v>45845.625115740702</v>
      </c>
      <c r="D2542" s="5" t="s">
        <v>11163</v>
      </c>
      <c r="E2542" s="5" t="s">
        <v>3640</v>
      </c>
      <c r="F2542" s="5" t="s">
        <v>11164</v>
      </c>
      <c r="G2542" s="5" t="s">
        <v>8974</v>
      </c>
      <c r="H2542" s="5" t="s">
        <v>1452</v>
      </c>
      <c r="I2542" s="6">
        <v>47209</v>
      </c>
      <c r="J2542" s="5" t="s">
        <v>600</v>
      </c>
    </row>
    <row r="2543" spans="1:10" ht="48" x14ac:dyDescent="0.3">
      <c r="A2543" s="4" t="s">
        <v>11165</v>
      </c>
      <c r="B2543" s="4" t="s">
        <v>11166</v>
      </c>
      <c r="C2543" s="4">
        <v>45845.625115740702</v>
      </c>
      <c r="D2543" s="5" t="s">
        <v>11167</v>
      </c>
      <c r="E2543" s="5" t="s">
        <v>1313</v>
      </c>
      <c r="F2543" s="5" t="s">
        <v>8360</v>
      </c>
      <c r="G2543" s="5" t="s">
        <v>4250</v>
      </c>
      <c r="H2543" s="5" t="s">
        <v>897</v>
      </c>
      <c r="I2543" s="6">
        <v>47209</v>
      </c>
      <c r="J2543" s="5" t="s">
        <v>600</v>
      </c>
    </row>
    <row r="2544" spans="1:10" ht="48" x14ac:dyDescent="0.3">
      <c r="A2544" s="4" t="s">
        <v>11168</v>
      </c>
      <c r="B2544" s="4" t="s">
        <v>11169</v>
      </c>
      <c r="C2544" s="4">
        <v>45845.625115740702</v>
      </c>
      <c r="D2544" s="5" t="s">
        <v>11170</v>
      </c>
      <c r="E2544" s="5" t="s">
        <v>2189</v>
      </c>
      <c r="F2544" s="5" t="s">
        <v>8281</v>
      </c>
      <c r="G2544" s="5" t="s">
        <v>11128</v>
      </c>
      <c r="H2544" s="5" t="s">
        <v>1068</v>
      </c>
      <c r="I2544" s="6">
        <v>47195</v>
      </c>
      <c r="J2544" s="5" t="s">
        <v>47</v>
      </c>
    </row>
    <row r="2545" spans="1:10" ht="24" x14ac:dyDescent="0.3">
      <c r="A2545" s="4" t="s">
        <v>11171</v>
      </c>
      <c r="B2545" s="4" t="s">
        <v>11172</v>
      </c>
      <c r="C2545" s="4">
        <v>45845.625115740702</v>
      </c>
      <c r="D2545" s="5" t="s">
        <v>11173</v>
      </c>
      <c r="E2545" s="5" t="s">
        <v>4293</v>
      </c>
      <c r="F2545" s="5" t="s">
        <v>10776</v>
      </c>
      <c r="G2545" s="5" t="s">
        <v>11088</v>
      </c>
      <c r="H2545" s="5" t="s">
        <v>50</v>
      </c>
      <c r="I2545" s="6">
        <v>47195</v>
      </c>
      <c r="J2545" s="5" t="s">
        <v>715</v>
      </c>
    </row>
    <row r="2546" spans="1:10" ht="24" x14ac:dyDescent="0.3">
      <c r="A2546" s="4" t="s">
        <v>11174</v>
      </c>
      <c r="B2546" s="4" t="s">
        <v>11175</v>
      </c>
      <c r="C2546" s="4">
        <v>45845.625115740702</v>
      </c>
      <c r="D2546" s="5" t="s">
        <v>11176</v>
      </c>
      <c r="E2546" s="5" t="s">
        <v>1216</v>
      </c>
      <c r="F2546" s="5" t="s">
        <v>10776</v>
      </c>
      <c r="G2546" s="5" t="s">
        <v>11177</v>
      </c>
      <c r="H2546" s="5" t="s">
        <v>50</v>
      </c>
      <c r="I2546" s="6">
        <v>47195</v>
      </c>
      <c r="J2546" s="5" t="s">
        <v>715</v>
      </c>
    </row>
    <row r="2547" spans="1:10" ht="48" x14ac:dyDescent="0.3">
      <c r="A2547" s="4" t="s">
        <v>11178</v>
      </c>
      <c r="B2547" s="4" t="s">
        <v>11179</v>
      </c>
      <c r="C2547" s="4">
        <v>45845.625115740702</v>
      </c>
      <c r="D2547" s="5" t="s">
        <v>11180</v>
      </c>
      <c r="E2547" s="5" t="s">
        <v>11181</v>
      </c>
      <c r="F2547" s="5" t="s">
        <v>11182</v>
      </c>
      <c r="G2547" s="5" t="s">
        <v>11183</v>
      </c>
      <c r="H2547" s="5" t="s">
        <v>1260</v>
      </c>
      <c r="I2547" s="6">
        <v>47209</v>
      </c>
      <c r="J2547" s="5" t="s">
        <v>5270</v>
      </c>
    </row>
    <row r="2548" spans="1:10" ht="48" x14ac:dyDescent="0.3">
      <c r="A2548" s="4" t="s">
        <v>11184</v>
      </c>
      <c r="B2548" s="4" t="s">
        <v>11185</v>
      </c>
      <c r="C2548" s="4">
        <v>45845.625115740702</v>
      </c>
      <c r="D2548" s="5" t="s">
        <v>11186</v>
      </c>
      <c r="E2548" s="5" t="s">
        <v>11181</v>
      </c>
      <c r="F2548" s="5" t="s">
        <v>11187</v>
      </c>
      <c r="G2548" s="5" t="s">
        <v>11183</v>
      </c>
      <c r="H2548" s="5" t="s">
        <v>1260</v>
      </c>
      <c r="I2548" s="6">
        <v>47209</v>
      </c>
      <c r="J2548" s="5" t="s">
        <v>5270</v>
      </c>
    </row>
    <row r="2549" spans="1:10" ht="48" x14ac:dyDescent="0.3">
      <c r="A2549" s="4" t="s">
        <v>11188</v>
      </c>
      <c r="B2549" s="4" t="s">
        <v>11189</v>
      </c>
      <c r="C2549" s="4">
        <v>45845.625115740702</v>
      </c>
      <c r="D2549" s="5" t="s">
        <v>11190</v>
      </c>
      <c r="E2549" s="5" t="s">
        <v>11181</v>
      </c>
      <c r="F2549" s="5" t="s">
        <v>11191</v>
      </c>
      <c r="G2549" s="5" t="s">
        <v>11183</v>
      </c>
      <c r="H2549" s="5" t="s">
        <v>1260</v>
      </c>
      <c r="I2549" s="6">
        <v>47251</v>
      </c>
      <c r="J2549" s="5" t="s">
        <v>5270</v>
      </c>
    </row>
    <row r="2550" spans="1:10" ht="48" x14ac:dyDescent="0.3">
      <c r="A2550" s="4" t="s">
        <v>11192</v>
      </c>
      <c r="B2550" s="4" t="s">
        <v>11193</v>
      </c>
      <c r="C2550" s="4">
        <v>45845.625115740702</v>
      </c>
      <c r="D2550" s="5" t="s">
        <v>11194</v>
      </c>
      <c r="E2550" s="5" t="s">
        <v>7793</v>
      </c>
      <c r="F2550" s="5" t="s">
        <v>11195</v>
      </c>
      <c r="G2550" s="5" t="s">
        <v>784</v>
      </c>
      <c r="H2550" s="5" t="s">
        <v>843</v>
      </c>
      <c r="I2550" s="6">
        <v>47237</v>
      </c>
      <c r="J2550" s="5" t="s">
        <v>6043</v>
      </c>
    </row>
    <row r="2551" spans="1:10" ht="48" x14ac:dyDescent="0.3">
      <c r="A2551" s="4" t="s">
        <v>11196</v>
      </c>
      <c r="B2551" s="4" t="s">
        <v>11197</v>
      </c>
      <c r="C2551" s="4">
        <v>45845.625115740702</v>
      </c>
      <c r="D2551" s="5" t="s">
        <v>11198</v>
      </c>
      <c r="E2551" s="5" t="s">
        <v>7793</v>
      </c>
      <c r="F2551" s="5" t="s">
        <v>11199</v>
      </c>
      <c r="G2551" s="5" t="s">
        <v>11200</v>
      </c>
      <c r="H2551" s="5" t="s">
        <v>843</v>
      </c>
      <c r="I2551" s="6">
        <v>47209</v>
      </c>
      <c r="J2551" s="5" t="s">
        <v>6043</v>
      </c>
    </row>
    <row r="2552" spans="1:10" ht="48" x14ac:dyDescent="0.3">
      <c r="A2552" s="4" t="s">
        <v>11201</v>
      </c>
      <c r="B2552" s="4" t="s">
        <v>11202</v>
      </c>
      <c r="C2552" s="4">
        <v>45845.625115740702</v>
      </c>
      <c r="D2552" s="5" t="s">
        <v>11203</v>
      </c>
      <c r="E2552" s="5" t="s">
        <v>7793</v>
      </c>
      <c r="F2552" s="5" t="s">
        <v>11204</v>
      </c>
      <c r="G2552" s="5" t="s">
        <v>6425</v>
      </c>
      <c r="H2552" s="5" t="s">
        <v>843</v>
      </c>
      <c r="I2552" s="6">
        <v>47209</v>
      </c>
      <c r="J2552" s="5" t="s">
        <v>6043</v>
      </c>
    </row>
    <row r="2553" spans="1:10" ht="48" x14ac:dyDescent="0.3">
      <c r="A2553" s="4" t="s">
        <v>11205</v>
      </c>
      <c r="B2553" s="4" t="s">
        <v>11206</v>
      </c>
      <c r="C2553" s="4">
        <v>45845.625115740702</v>
      </c>
      <c r="D2553" s="5" t="s">
        <v>11207</v>
      </c>
      <c r="E2553" s="5" t="s">
        <v>7793</v>
      </c>
      <c r="F2553" s="5" t="s">
        <v>11208</v>
      </c>
      <c r="G2553" s="5" t="s">
        <v>12487</v>
      </c>
      <c r="H2553" s="5" t="s">
        <v>1629</v>
      </c>
      <c r="I2553" s="6">
        <v>47209</v>
      </c>
      <c r="J2553" s="5" t="s">
        <v>6043</v>
      </c>
    </row>
    <row r="2554" spans="1:10" ht="24" x14ac:dyDescent="0.3">
      <c r="A2554" s="4" t="s">
        <v>11209</v>
      </c>
      <c r="B2554" s="4" t="s">
        <v>11210</v>
      </c>
      <c r="C2554" s="4">
        <v>45845.625115740702</v>
      </c>
      <c r="D2554" s="5" t="s">
        <v>11211</v>
      </c>
      <c r="E2554" s="5" t="s">
        <v>172</v>
      </c>
      <c r="F2554" s="5" t="s">
        <v>9106</v>
      </c>
      <c r="G2554" s="5" t="s">
        <v>487</v>
      </c>
      <c r="H2554" s="5" t="s">
        <v>54</v>
      </c>
      <c r="I2554" s="6">
        <v>47230</v>
      </c>
      <c r="J2554" s="5" t="s">
        <v>25</v>
      </c>
    </row>
    <row r="2555" spans="1:10" ht="36" x14ac:dyDescent="0.3">
      <c r="A2555" s="4" t="s">
        <v>11212</v>
      </c>
      <c r="B2555" s="4" t="s">
        <v>11213</v>
      </c>
      <c r="C2555" s="4">
        <v>45845.625115740702</v>
      </c>
      <c r="D2555" s="5" t="s">
        <v>11214</v>
      </c>
      <c r="E2555" s="5" t="s">
        <v>172</v>
      </c>
      <c r="F2555" s="5" t="s">
        <v>11215</v>
      </c>
      <c r="G2555" s="5" t="s">
        <v>1628</v>
      </c>
      <c r="H2555" s="5" t="s">
        <v>54</v>
      </c>
      <c r="I2555" s="6">
        <v>47223</v>
      </c>
      <c r="J2555" s="5" t="s">
        <v>25</v>
      </c>
    </row>
    <row r="2556" spans="1:10" ht="36" x14ac:dyDescent="0.3">
      <c r="A2556" s="4" t="s">
        <v>11216</v>
      </c>
      <c r="B2556" s="4" t="s">
        <v>11217</v>
      </c>
      <c r="C2556" s="4">
        <v>45845.625115740702</v>
      </c>
      <c r="D2556" s="5" t="s">
        <v>11218</v>
      </c>
      <c r="E2556" s="5" t="s">
        <v>172</v>
      </c>
      <c r="F2556" s="5" t="s">
        <v>11215</v>
      </c>
      <c r="G2556" s="5" t="s">
        <v>1628</v>
      </c>
      <c r="H2556" s="5" t="s">
        <v>54</v>
      </c>
      <c r="I2556" s="6">
        <v>47223</v>
      </c>
      <c r="J2556" s="5" t="s">
        <v>25</v>
      </c>
    </row>
    <row r="2557" spans="1:10" ht="36" x14ac:dyDescent="0.3">
      <c r="A2557" s="4" t="s">
        <v>11219</v>
      </c>
      <c r="B2557" s="4" t="s">
        <v>11220</v>
      </c>
      <c r="C2557" s="4">
        <v>45845.625115740702</v>
      </c>
      <c r="D2557" s="5" t="s">
        <v>11221</v>
      </c>
      <c r="E2557" s="5" t="s">
        <v>172</v>
      </c>
      <c r="F2557" s="5" t="s">
        <v>11222</v>
      </c>
      <c r="G2557" s="5" t="s">
        <v>3004</v>
      </c>
      <c r="H2557" s="5" t="s">
        <v>62</v>
      </c>
      <c r="I2557" s="6">
        <v>47223</v>
      </c>
      <c r="J2557" s="5" t="s">
        <v>25</v>
      </c>
    </row>
    <row r="2558" spans="1:10" ht="36" x14ac:dyDescent="0.3">
      <c r="A2558" s="4" t="s">
        <v>11223</v>
      </c>
      <c r="B2558" s="4" t="s">
        <v>11224</v>
      </c>
      <c r="C2558" s="4">
        <v>45845.625115740702</v>
      </c>
      <c r="D2558" s="5" t="s">
        <v>11225</v>
      </c>
      <c r="E2558" s="5" t="s">
        <v>172</v>
      </c>
      <c r="F2558" s="5" t="s">
        <v>11226</v>
      </c>
      <c r="G2558" s="5" t="s">
        <v>487</v>
      </c>
      <c r="H2558" s="5" t="s">
        <v>54</v>
      </c>
      <c r="I2558" s="6">
        <v>47223</v>
      </c>
      <c r="J2558" s="5" t="s">
        <v>25</v>
      </c>
    </row>
    <row r="2559" spans="1:10" ht="48" x14ac:dyDescent="0.3">
      <c r="A2559" s="4" t="s">
        <v>11227</v>
      </c>
      <c r="B2559" s="4" t="s">
        <v>11228</v>
      </c>
      <c r="C2559" s="4">
        <v>45845.625115740702</v>
      </c>
      <c r="D2559" s="5" t="s">
        <v>11229</v>
      </c>
      <c r="E2559" s="5" t="s">
        <v>4000</v>
      </c>
      <c r="F2559" s="5" t="s">
        <v>11230</v>
      </c>
      <c r="G2559" s="5" t="s">
        <v>407</v>
      </c>
      <c r="H2559" s="5" t="s">
        <v>843</v>
      </c>
      <c r="I2559" s="6">
        <v>47223</v>
      </c>
      <c r="J2559" s="5" t="s">
        <v>4003</v>
      </c>
    </row>
    <row r="2560" spans="1:10" ht="60" x14ac:dyDescent="0.3">
      <c r="A2560" s="4" t="s">
        <v>11231</v>
      </c>
      <c r="B2560" s="4" t="s">
        <v>11232</v>
      </c>
      <c r="C2560" s="4">
        <v>45845.625115740702</v>
      </c>
      <c r="D2560" s="5" t="s">
        <v>11233</v>
      </c>
      <c r="E2560" s="5" t="s">
        <v>754</v>
      </c>
      <c r="F2560" s="5" t="s">
        <v>5921</v>
      </c>
      <c r="G2560" s="5" t="s">
        <v>1338</v>
      </c>
      <c r="H2560" s="5" t="s">
        <v>757</v>
      </c>
      <c r="I2560" s="6">
        <v>47223</v>
      </c>
      <c r="J2560" s="5" t="s">
        <v>758</v>
      </c>
    </row>
    <row r="2561" spans="1:10" ht="36" x14ac:dyDescent="0.3">
      <c r="A2561" s="4" t="s">
        <v>11234</v>
      </c>
      <c r="B2561" s="4" t="s">
        <v>11235</v>
      </c>
      <c r="C2561" s="4">
        <v>45845.625115740702</v>
      </c>
      <c r="D2561" s="5" t="s">
        <v>11236</v>
      </c>
      <c r="E2561" s="5" t="s">
        <v>2970</v>
      </c>
      <c r="F2561" s="5" t="s">
        <v>7680</v>
      </c>
      <c r="G2561" s="5" t="s">
        <v>11237</v>
      </c>
      <c r="H2561" s="5" t="s">
        <v>12</v>
      </c>
      <c r="I2561" s="6">
        <v>47223</v>
      </c>
      <c r="J2561" s="5" t="s">
        <v>2972</v>
      </c>
    </row>
    <row r="2562" spans="1:10" ht="48" x14ac:dyDescent="0.3">
      <c r="A2562" s="4" t="s">
        <v>11238</v>
      </c>
      <c r="B2562" s="4" t="s">
        <v>11239</v>
      </c>
      <c r="C2562" s="4">
        <v>45845.625115740702</v>
      </c>
      <c r="D2562" s="5" t="s">
        <v>11240</v>
      </c>
      <c r="E2562" s="5" t="s">
        <v>4000</v>
      </c>
      <c r="F2562" s="5" t="s">
        <v>8537</v>
      </c>
      <c r="G2562" s="5" t="s">
        <v>11241</v>
      </c>
      <c r="H2562" s="5" t="s">
        <v>843</v>
      </c>
      <c r="I2562" s="6">
        <v>47223</v>
      </c>
      <c r="J2562" s="5" t="s">
        <v>4003</v>
      </c>
    </row>
    <row r="2563" spans="1:10" ht="48" x14ac:dyDescent="0.3">
      <c r="A2563" s="4" t="s">
        <v>11242</v>
      </c>
      <c r="B2563" s="4" t="s">
        <v>11243</v>
      </c>
      <c r="C2563" s="4">
        <v>45845.625115740702</v>
      </c>
      <c r="D2563" s="5" t="s">
        <v>11244</v>
      </c>
      <c r="E2563" s="5" t="s">
        <v>4000</v>
      </c>
      <c r="F2563" s="5" t="s">
        <v>11245</v>
      </c>
      <c r="G2563" s="5" t="s">
        <v>11241</v>
      </c>
      <c r="H2563" s="5" t="s">
        <v>843</v>
      </c>
      <c r="I2563" s="6">
        <v>47223</v>
      </c>
      <c r="J2563" s="5" t="s">
        <v>4003</v>
      </c>
    </row>
    <row r="2564" spans="1:10" ht="48" x14ac:dyDescent="0.3">
      <c r="A2564" s="4" t="s">
        <v>11246</v>
      </c>
      <c r="B2564" s="4" t="s">
        <v>11247</v>
      </c>
      <c r="C2564" s="4">
        <v>45845.625115740702</v>
      </c>
      <c r="D2564" s="5" t="s">
        <v>11248</v>
      </c>
      <c r="E2564" s="5" t="s">
        <v>4000</v>
      </c>
      <c r="F2564" s="5" t="s">
        <v>11249</v>
      </c>
      <c r="G2564" s="5" t="s">
        <v>7797</v>
      </c>
      <c r="H2564" s="5" t="s">
        <v>843</v>
      </c>
      <c r="I2564" s="6">
        <v>47230</v>
      </c>
      <c r="J2564" s="5" t="s">
        <v>4003</v>
      </c>
    </row>
    <row r="2565" spans="1:10" ht="48" x14ac:dyDescent="0.3">
      <c r="A2565" s="4" t="s">
        <v>11250</v>
      </c>
      <c r="B2565" s="4" t="s">
        <v>11251</v>
      </c>
      <c r="C2565" s="4">
        <v>45845.625115740702</v>
      </c>
      <c r="D2565" s="5" t="s">
        <v>11252</v>
      </c>
      <c r="E2565" s="5" t="s">
        <v>8803</v>
      </c>
      <c r="F2565" s="5" t="s">
        <v>11253</v>
      </c>
      <c r="G2565" s="5" t="s">
        <v>8798</v>
      </c>
      <c r="H2565" s="5" t="s">
        <v>1068</v>
      </c>
      <c r="I2565" s="6">
        <v>47237</v>
      </c>
      <c r="J2565" s="5" t="s">
        <v>8804</v>
      </c>
    </row>
    <row r="2566" spans="1:10" ht="48" x14ac:dyDescent="0.3">
      <c r="A2566" s="4" t="s">
        <v>11254</v>
      </c>
      <c r="B2566" s="4" t="s">
        <v>11255</v>
      </c>
      <c r="C2566" s="4">
        <v>45845.625115740702</v>
      </c>
      <c r="D2566" s="5" t="s">
        <v>11256</v>
      </c>
      <c r="E2566" s="5" t="s">
        <v>8803</v>
      </c>
      <c r="F2566" s="5" t="s">
        <v>11257</v>
      </c>
      <c r="G2566" s="5" t="s">
        <v>8798</v>
      </c>
      <c r="H2566" s="5" t="s">
        <v>1068</v>
      </c>
      <c r="I2566" s="6">
        <v>47237</v>
      </c>
      <c r="J2566" s="5" t="s">
        <v>8804</v>
      </c>
    </row>
    <row r="2567" spans="1:10" ht="48" x14ac:dyDescent="0.3">
      <c r="A2567" s="4" t="s">
        <v>11258</v>
      </c>
      <c r="B2567" s="4" t="s">
        <v>11259</v>
      </c>
      <c r="C2567" s="4">
        <v>45845.625115740702</v>
      </c>
      <c r="D2567" s="5" t="s">
        <v>11260</v>
      </c>
      <c r="E2567" s="5" t="s">
        <v>8803</v>
      </c>
      <c r="F2567" s="5" t="s">
        <v>11261</v>
      </c>
      <c r="G2567" s="5" t="s">
        <v>8808</v>
      </c>
      <c r="H2567" s="5" t="s">
        <v>1260</v>
      </c>
      <c r="I2567" s="6">
        <v>47237</v>
      </c>
      <c r="J2567" s="5" t="s">
        <v>8804</v>
      </c>
    </row>
    <row r="2568" spans="1:10" ht="48" x14ac:dyDescent="0.3">
      <c r="A2568" s="4" t="s">
        <v>11262</v>
      </c>
      <c r="B2568" s="4" t="s">
        <v>11263</v>
      </c>
      <c r="C2568" s="4">
        <v>45845.625115740702</v>
      </c>
      <c r="D2568" s="5" t="s">
        <v>11264</v>
      </c>
      <c r="E2568" s="5" t="s">
        <v>8803</v>
      </c>
      <c r="F2568" s="5" t="s">
        <v>11265</v>
      </c>
      <c r="G2568" s="5" t="s">
        <v>8808</v>
      </c>
      <c r="H2568" s="5" t="s">
        <v>1260</v>
      </c>
      <c r="I2568" s="6">
        <v>47237</v>
      </c>
      <c r="J2568" s="5" t="s">
        <v>8804</v>
      </c>
    </row>
    <row r="2569" spans="1:10" ht="48" x14ac:dyDescent="0.3">
      <c r="A2569" s="4" t="s">
        <v>11266</v>
      </c>
      <c r="B2569" s="4" t="s">
        <v>11267</v>
      </c>
      <c r="C2569" s="4">
        <v>45845.625115740702</v>
      </c>
      <c r="D2569" s="5" t="s">
        <v>11268</v>
      </c>
      <c r="E2569" s="5" t="s">
        <v>8796</v>
      </c>
      <c r="F2569" s="5" t="s">
        <v>11253</v>
      </c>
      <c r="G2569" s="5" t="s">
        <v>8798</v>
      </c>
      <c r="H2569" s="5" t="s">
        <v>1068</v>
      </c>
      <c r="I2569" s="6">
        <v>47237</v>
      </c>
      <c r="J2569" s="5" t="s">
        <v>8799</v>
      </c>
    </row>
    <row r="2570" spans="1:10" ht="48" x14ac:dyDescent="0.3">
      <c r="A2570" s="4" t="s">
        <v>11269</v>
      </c>
      <c r="B2570" s="4" t="s">
        <v>11270</v>
      </c>
      <c r="C2570" s="4">
        <v>45845.625115740702</v>
      </c>
      <c r="D2570" s="5" t="s">
        <v>11271</v>
      </c>
      <c r="E2570" s="5" t="s">
        <v>8796</v>
      </c>
      <c r="F2570" s="5" t="s">
        <v>11257</v>
      </c>
      <c r="G2570" s="5" t="s">
        <v>8798</v>
      </c>
      <c r="H2570" s="5" t="s">
        <v>1068</v>
      </c>
      <c r="I2570" s="6">
        <v>47237</v>
      </c>
      <c r="J2570" s="5" t="s">
        <v>8799</v>
      </c>
    </row>
    <row r="2571" spans="1:10" ht="24" x14ac:dyDescent="0.3">
      <c r="A2571" s="4" t="s">
        <v>11272</v>
      </c>
      <c r="B2571" s="4" t="s">
        <v>11273</v>
      </c>
      <c r="C2571" s="4">
        <v>45845.625115740702</v>
      </c>
      <c r="D2571" s="5" t="s">
        <v>11274</v>
      </c>
      <c r="E2571" s="5" t="s">
        <v>998</v>
      </c>
      <c r="F2571" s="5" t="s">
        <v>11275</v>
      </c>
      <c r="G2571" s="5" t="s">
        <v>11276</v>
      </c>
      <c r="H2571" s="5" t="s">
        <v>11277</v>
      </c>
      <c r="I2571" s="6">
        <v>47237</v>
      </c>
      <c r="J2571" s="5" t="s">
        <v>1001</v>
      </c>
    </row>
    <row r="2572" spans="1:10" ht="48" x14ac:dyDescent="0.3">
      <c r="A2572" s="4" t="s">
        <v>11278</v>
      </c>
      <c r="B2572" s="4" t="s">
        <v>11279</v>
      </c>
      <c r="C2572" s="4">
        <v>45845.625115740702</v>
      </c>
      <c r="D2572" s="5" t="s">
        <v>11280</v>
      </c>
      <c r="E2572" s="5" t="s">
        <v>89</v>
      </c>
      <c r="F2572" s="5" t="s">
        <v>4478</v>
      </c>
      <c r="G2572" s="5" t="s">
        <v>11281</v>
      </c>
      <c r="H2572" s="5" t="s">
        <v>965</v>
      </c>
      <c r="I2572" s="6">
        <v>47293</v>
      </c>
      <c r="J2572" s="5" t="s">
        <v>219</v>
      </c>
    </row>
    <row r="2573" spans="1:10" ht="48" x14ac:dyDescent="0.3">
      <c r="A2573" s="4" t="s">
        <v>11282</v>
      </c>
      <c r="B2573" s="4" t="s">
        <v>11283</v>
      </c>
      <c r="C2573" s="4">
        <v>45845.625115740702</v>
      </c>
      <c r="D2573" s="5" t="s">
        <v>11284</v>
      </c>
      <c r="E2573" s="5" t="s">
        <v>3832</v>
      </c>
      <c r="F2573" s="5" t="s">
        <v>4478</v>
      </c>
      <c r="G2573" s="5" t="s">
        <v>11281</v>
      </c>
      <c r="H2573" s="5" t="s">
        <v>965</v>
      </c>
      <c r="I2573" s="6">
        <v>47650</v>
      </c>
      <c r="J2573" s="5" t="s">
        <v>219</v>
      </c>
    </row>
    <row r="2574" spans="1:10" ht="48" x14ac:dyDescent="0.3">
      <c r="A2574" s="4" t="s">
        <v>11285</v>
      </c>
      <c r="B2574" s="4" t="s">
        <v>11286</v>
      </c>
      <c r="C2574" s="4">
        <v>45845.625115740702</v>
      </c>
      <c r="D2574" s="5" t="s">
        <v>11287</v>
      </c>
      <c r="E2574" s="5" t="s">
        <v>3521</v>
      </c>
      <c r="F2574" s="5" t="s">
        <v>11288</v>
      </c>
      <c r="G2574" s="5" t="s">
        <v>9836</v>
      </c>
      <c r="H2574" s="5" t="s">
        <v>1068</v>
      </c>
      <c r="I2574" s="6">
        <v>47251</v>
      </c>
      <c r="J2574" s="5" t="s">
        <v>3523</v>
      </c>
    </row>
    <row r="2575" spans="1:10" ht="48" x14ac:dyDescent="0.3">
      <c r="A2575" s="4" t="s">
        <v>11289</v>
      </c>
      <c r="B2575" s="4" t="s">
        <v>11290</v>
      </c>
      <c r="C2575" s="4">
        <v>45845.625115740702</v>
      </c>
      <c r="D2575" s="5" t="s">
        <v>11291</v>
      </c>
      <c r="E2575" s="5" t="s">
        <v>3521</v>
      </c>
      <c r="F2575" s="5" t="s">
        <v>11292</v>
      </c>
      <c r="G2575" s="5" t="s">
        <v>9841</v>
      </c>
      <c r="H2575" s="5" t="s">
        <v>1068</v>
      </c>
      <c r="I2575" s="6">
        <v>47251</v>
      </c>
      <c r="J2575" s="5" t="s">
        <v>3523</v>
      </c>
    </row>
    <row r="2576" spans="1:10" ht="48" x14ac:dyDescent="0.3">
      <c r="A2576" s="4" t="s">
        <v>11293</v>
      </c>
      <c r="B2576" s="4" t="s">
        <v>11294</v>
      </c>
      <c r="C2576" s="4">
        <v>45845.625115740702</v>
      </c>
      <c r="D2576" s="5" t="s">
        <v>11295</v>
      </c>
      <c r="E2576" s="5" t="s">
        <v>3521</v>
      </c>
      <c r="F2576" s="5" t="s">
        <v>11296</v>
      </c>
      <c r="G2576" s="5" t="s">
        <v>9880</v>
      </c>
      <c r="H2576" s="5" t="s">
        <v>1068</v>
      </c>
      <c r="I2576" s="6">
        <v>47251</v>
      </c>
      <c r="J2576" s="5" t="s">
        <v>3523</v>
      </c>
    </row>
    <row r="2577" spans="1:10" ht="36" x14ac:dyDescent="0.3">
      <c r="A2577" s="4" t="s">
        <v>11297</v>
      </c>
      <c r="B2577" s="4" t="s">
        <v>11298</v>
      </c>
      <c r="C2577" s="4">
        <v>45845.625115740702</v>
      </c>
      <c r="D2577" s="5" t="s">
        <v>11299</v>
      </c>
      <c r="E2577" s="5" t="s">
        <v>3665</v>
      </c>
      <c r="F2577" s="5" t="s">
        <v>11300</v>
      </c>
      <c r="G2577" s="5" t="s">
        <v>5603</v>
      </c>
      <c r="H2577" s="5" t="s">
        <v>3199</v>
      </c>
      <c r="I2577" s="6">
        <v>47266</v>
      </c>
      <c r="J2577" s="5" t="s">
        <v>402</v>
      </c>
    </row>
    <row r="2578" spans="1:10" ht="24" x14ac:dyDescent="0.3">
      <c r="A2578" s="4" t="s">
        <v>11301</v>
      </c>
      <c r="B2578" s="4" t="s">
        <v>11302</v>
      </c>
      <c r="C2578" s="4">
        <v>45845.625115740702</v>
      </c>
      <c r="D2578" s="5" t="s">
        <v>11303</v>
      </c>
      <c r="E2578" s="5" t="s">
        <v>5253</v>
      </c>
      <c r="F2578" s="5" t="s">
        <v>11304</v>
      </c>
      <c r="G2578" s="5" t="s">
        <v>5349</v>
      </c>
      <c r="H2578" s="5" t="s">
        <v>54</v>
      </c>
      <c r="I2578" s="6">
        <v>47247</v>
      </c>
      <c r="J2578" s="5" t="s">
        <v>5256</v>
      </c>
    </row>
    <row r="2579" spans="1:10" ht="24" x14ac:dyDescent="0.3">
      <c r="A2579" s="4" t="s">
        <v>11305</v>
      </c>
      <c r="B2579" s="4" t="s">
        <v>11306</v>
      </c>
      <c r="C2579" s="4">
        <v>45845.625115740702</v>
      </c>
      <c r="D2579" s="5" t="s">
        <v>11307</v>
      </c>
      <c r="E2579" s="5" t="s">
        <v>5269</v>
      </c>
      <c r="F2579" s="5" t="s">
        <v>11304</v>
      </c>
      <c r="G2579" s="5" t="s">
        <v>5349</v>
      </c>
      <c r="H2579" s="5" t="s">
        <v>54</v>
      </c>
      <c r="I2579" s="6">
        <v>47247</v>
      </c>
      <c r="J2579" s="5" t="s">
        <v>5270</v>
      </c>
    </row>
    <row r="2580" spans="1:10" ht="24" x14ac:dyDescent="0.3">
      <c r="A2580" s="4" t="s">
        <v>11308</v>
      </c>
      <c r="B2580" s="4" t="s">
        <v>11309</v>
      </c>
      <c r="C2580" s="4">
        <v>45845.625115740702</v>
      </c>
      <c r="D2580" s="5" t="s">
        <v>11310</v>
      </c>
      <c r="E2580" s="5" t="s">
        <v>69</v>
      </c>
      <c r="F2580" s="5" t="s">
        <v>11311</v>
      </c>
      <c r="G2580" s="5" t="s">
        <v>11</v>
      </c>
      <c r="H2580" s="5" t="s">
        <v>12</v>
      </c>
      <c r="I2580" s="6">
        <v>47258</v>
      </c>
      <c r="J2580" s="5" t="s">
        <v>206</v>
      </c>
    </row>
    <row r="2581" spans="1:10" ht="24" x14ac:dyDescent="0.3">
      <c r="A2581" s="4" t="s">
        <v>11312</v>
      </c>
      <c r="B2581" s="4" t="s">
        <v>11313</v>
      </c>
      <c r="C2581" s="4">
        <v>45845.625115740702</v>
      </c>
      <c r="D2581" s="5" t="s">
        <v>11314</v>
      </c>
      <c r="E2581" s="5" t="s">
        <v>399</v>
      </c>
      <c r="F2581" s="5" t="s">
        <v>5152</v>
      </c>
      <c r="G2581" s="5" t="s">
        <v>401</v>
      </c>
      <c r="H2581" s="5" t="s">
        <v>12</v>
      </c>
      <c r="I2581" s="6">
        <v>47244</v>
      </c>
      <c r="J2581" s="5" t="s">
        <v>402</v>
      </c>
    </row>
    <row r="2582" spans="1:10" ht="36" x14ac:dyDescent="0.3">
      <c r="A2582" s="4" t="s">
        <v>11315</v>
      </c>
      <c r="B2582" s="4" t="s">
        <v>11316</v>
      </c>
      <c r="C2582" s="4">
        <v>45845.625115740702</v>
      </c>
      <c r="D2582" s="5" t="s">
        <v>11317</v>
      </c>
      <c r="E2582" s="5" t="s">
        <v>11318</v>
      </c>
      <c r="F2582" s="5" t="s">
        <v>11319</v>
      </c>
      <c r="G2582" s="5" t="s">
        <v>11320</v>
      </c>
      <c r="H2582" s="5" t="s">
        <v>159</v>
      </c>
      <c r="I2582" s="6">
        <v>47251</v>
      </c>
      <c r="J2582" s="5" t="s">
        <v>9610</v>
      </c>
    </row>
    <row r="2583" spans="1:10" ht="36" x14ac:dyDescent="0.3">
      <c r="A2583" s="4" t="s">
        <v>11321</v>
      </c>
      <c r="B2583" s="4" t="s">
        <v>11322</v>
      </c>
      <c r="C2583" s="4">
        <v>45845.625115740702</v>
      </c>
      <c r="D2583" s="5" t="s">
        <v>11323</v>
      </c>
      <c r="E2583" s="5" t="s">
        <v>11318</v>
      </c>
      <c r="F2583" s="5" t="s">
        <v>11324</v>
      </c>
      <c r="G2583" s="5" t="s">
        <v>11325</v>
      </c>
      <c r="H2583" s="5" t="s">
        <v>159</v>
      </c>
      <c r="I2583" s="6">
        <v>47251</v>
      </c>
      <c r="J2583" s="5" t="s">
        <v>9610</v>
      </c>
    </row>
    <row r="2584" spans="1:10" ht="24" x14ac:dyDescent="0.3">
      <c r="A2584" s="4" t="s">
        <v>11326</v>
      </c>
      <c r="B2584" s="4" t="s">
        <v>11327</v>
      </c>
      <c r="C2584" s="4">
        <v>45845.625115740702</v>
      </c>
      <c r="D2584" s="5" t="s">
        <v>11328</v>
      </c>
      <c r="E2584" s="5" t="s">
        <v>111</v>
      </c>
      <c r="F2584" s="5" t="s">
        <v>11329</v>
      </c>
      <c r="G2584" s="5" t="s">
        <v>12490</v>
      </c>
      <c r="H2584" s="5" t="s">
        <v>36</v>
      </c>
      <c r="I2584" s="6">
        <v>47258</v>
      </c>
      <c r="J2584" s="5" t="s">
        <v>112</v>
      </c>
    </row>
    <row r="2585" spans="1:10" ht="24" x14ac:dyDescent="0.3">
      <c r="A2585" s="4" t="s">
        <v>11330</v>
      </c>
      <c r="B2585" s="4" t="s">
        <v>11331</v>
      </c>
      <c r="C2585" s="4">
        <v>45845.625115740702</v>
      </c>
      <c r="D2585" s="5" t="s">
        <v>11332</v>
      </c>
      <c r="E2585" s="5" t="s">
        <v>11062</v>
      </c>
      <c r="F2585" s="5" t="s">
        <v>11329</v>
      </c>
      <c r="G2585" s="5" t="s">
        <v>12490</v>
      </c>
      <c r="H2585" s="5" t="s">
        <v>36</v>
      </c>
      <c r="I2585" s="6">
        <v>47258</v>
      </c>
      <c r="J2585" s="5" t="s">
        <v>11064</v>
      </c>
    </row>
    <row r="2586" spans="1:10" ht="36" x14ac:dyDescent="0.3">
      <c r="A2586" s="4" t="s">
        <v>11333</v>
      </c>
      <c r="B2586" s="4" t="s">
        <v>11334</v>
      </c>
      <c r="C2586" s="4">
        <v>45845.625115740702</v>
      </c>
      <c r="D2586" s="5" t="s">
        <v>11335</v>
      </c>
      <c r="E2586" s="5" t="s">
        <v>1673</v>
      </c>
      <c r="F2586" s="5" t="s">
        <v>11336</v>
      </c>
      <c r="G2586" s="5" t="s">
        <v>11337</v>
      </c>
      <c r="H2586" s="5" t="s">
        <v>1186</v>
      </c>
      <c r="I2586" s="6">
        <v>47266</v>
      </c>
      <c r="J2586" s="5" t="s">
        <v>25</v>
      </c>
    </row>
    <row r="2587" spans="1:10" ht="36" x14ac:dyDescent="0.3">
      <c r="A2587" s="4" t="s">
        <v>11338</v>
      </c>
      <c r="B2587" s="4" t="s">
        <v>11339</v>
      </c>
      <c r="C2587" s="4">
        <v>45845.625115740702</v>
      </c>
      <c r="D2587" s="5" t="s">
        <v>11340</v>
      </c>
      <c r="E2587" s="5" t="s">
        <v>1673</v>
      </c>
      <c r="F2587" s="5" t="s">
        <v>11341</v>
      </c>
      <c r="G2587" s="5" t="s">
        <v>11337</v>
      </c>
      <c r="H2587" s="5" t="s">
        <v>1186</v>
      </c>
      <c r="I2587" s="6">
        <v>47266</v>
      </c>
      <c r="J2587" s="5" t="s">
        <v>25</v>
      </c>
    </row>
    <row r="2588" spans="1:10" ht="36" x14ac:dyDescent="0.3">
      <c r="A2588" s="4" t="s">
        <v>11342</v>
      </c>
      <c r="B2588" s="4" t="s">
        <v>11343</v>
      </c>
      <c r="C2588" s="4">
        <v>45845.625115740702</v>
      </c>
      <c r="D2588" s="5" t="s">
        <v>11344</v>
      </c>
      <c r="E2588" s="5" t="s">
        <v>1673</v>
      </c>
      <c r="F2588" s="5" t="s">
        <v>11345</v>
      </c>
      <c r="G2588" s="5" t="s">
        <v>11337</v>
      </c>
      <c r="H2588" s="5" t="s">
        <v>1186</v>
      </c>
      <c r="I2588" s="6">
        <v>47258</v>
      </c>
      <c r="J2588" s="5" t="s">
        <v>25</v>
      </c>
    </row>
    <row r="2589" spans="1:10" ht="36" x14ac:dyDescent="0.3">
      <c r="A2589" s="4" t="s">
        <v>11346</v>
      </c>
      <c r="B2589" s="4" t="s">
        <v>11347</v>
      </c>
      <c r="C2589" s="4">
        <v>45845.625115740702</v>
      </c>
      <c r="D2589" s="5" t="s">
        <v>11348</v>
      </c>
      <c r="E2589" s="5" t="s">
        <v>1673</v>
      </c>
      <c r="F2589" s="5" t="s">
        <v>11349</v>
      </c>
      <c r="G2589" s="5" t="s">
        <v>11337</v>
      </c>
      <c r="H2589" s="5" t="s">
        <v>1186</v>
      </c>
      <c r="I2589" s="6">
        <v>47258</v>
      </c>
      <c r="J2589" s="5" t="s">
        <v>25</v>
      </c>
    </row>
    <row r="2590" spans="1:10" ht="36" x14ac:dyDescent="0.3">
      <c r="A2590" s="4" t="s">
        <v>11350</v>
      </c>
      <c r="B2590" s="4" t="s">
        <v>11351</v>
      </c>
      <c r="C2590" s="4">
        <v>45845.625115740702</v>
      </c>
      <c r="D2590" s="5" t="s">
        <v>11352</v>
      </c>
      <c r="E2590" s="5" t="s">
        <v>604</v>
      </c>
      <c r="F2590" s="5" t="s">
        <v>605</v>
      </c>
      <c r="G2590" s="5" t="s">
        <v>11353</v>
      </c>
      <c r="H2590" s="5" t="s">
        <v>11354</v>
      </c>
      <c r="I2590" s="6">
        <v>47314</v>
      </c>
      <c r="J2590" s="5" t="s">
        <v>219</v>
      </c>
    </row>
    <row r="2591" spans="1:10" ht="36" x14ac:dyDescent="0.3">
      <c r="A2591" s="4" t="s">
        <v>11355</v>
      </c>
      <c r="B2591" s="4" t="s">
        <v>11356</v>
      </c>
      <c r="C2591" s="4">
        <v>45845.625115740702</v>
      </c>
      <c r="D2591" s="5" t="s">
        <v>11357</v>
      </c>
      <c r="E2591" s="5" t="s">
        <v>11358</v>
      </c>
      <c r="F2591" s="5" t="s">
        <v>605</v>
      </c>
      <c r="G2591" s="5" t="s">
        <v>11353</v>
      </c>
      <c r="H2591" s="5" t="s">
        <v>11354</v>
      </c>
      <c r="I2591" s="6">
        <v>47314</v>
      </c>
      <c r="J2591" s="5" t="s">
        <v>219</v>
      </c>
    </row>
    <row r="2592" spans="1:10" ht="24" x14ac:dyDescent="0.3">
      <c r="A2592" s="4" t="s">
        <v>11359</v>
      </c>
      <c r="B2592" s="4" t="s">
        <v>11360</v>
      </c>
      <c r="C2592" s="4">
        <v>45845.625115740702</v>
      </c>
      <c r="D2592" s="5" t="s">
        <v>11361</v>
      </c>
      <c r="E2592" s="5" t="s">
        <v>604</v>
      </c>
      <c r="F2592" s="5" t="s">
        <v>836</v>
      </c>
      <c r="G2592" s="5" t="s">
        <v>11362</v>
      </c>
      <c r="H2592" s="5" t="s">
        <v>12</v>
      </c>
      <c r="I2592" s="6">
        <v>47279</v>
      </c>
      <c r="J2592" s="5" t="s">
        <v>219</v>
      </c>
    </row>
    <row r="2593" spans="1:10" ht="24" x14ac:dyDescent="0.3">
      <c r="A2593" s="4" t="s">
        <v>11363</v>
      </c>
      <c r="B2593" s="4" t="s">
        <v>11364</v>
      </c>
      <c r="C2593" s="4">
        <v>45845.625115740702</v>
      </c>
      <c r="D2593" s="5" t="s">
        <v>11365</v>
      </c>
      <c r="E2593" s="5" t="s">
        <v>11358</v>
      </c>
      <c r="F2593" s="5" t="s">
        <v>836</v>
      </c>
      <c r="G2593" s="5" t="s">
        <v>11362</v>
      </c>
      <c r="H2593" s="5" t="s">
        <v>12</v>
      </c>
      <c r="I2593" s="6">
        <v>47279</v>
      </c>
      <c r="J2593" s="5" t="s">
        <v>219</v>
      </c>
    </row>
    <row r="2594" spans="1:10" ht="36" x14ac:dyDescent="0.3">
      <c r="A2594" s="4" t="s">
        <v>11366</v>
      </c>
      <c r="B2594" s="4" t="s">
        <v>11367</v>
      </c>
      <c r="C2594" s="4">
        <v>45845.625115740702</v>
      </c>
      <c r="D2594" s="5" t="s">
        <v>11368</v>
      </c>
      <c r="E2594" s="5" t="s">
        <v>604</v>
      </c>
      <c r="F2594" s="5" t="s">
        <v>605</v>
      </c>
      <c r="G2594" s="5" t="s">
        <v>8843</v>
      </c>
      <c r="H2594" s="5" t="s">
        <v>11354</v>
      </c>
      <c r="I2594" s="6">
        <v>47293</v>
      </c>
      <c r="J2594" s="5" t="s">
        <v>219</v>
      </c>
    </row>
    <row r="2595" spans="1:10" ht="36" x14ac:dyDescent="0.3">
      <c r="A2595" s="4" t="s">
        <v>11369</v>
      </c>
      <c r="B2595" s="4" t="s">
        <v>11370</v>
      </c>
      <c r="C2595" s="4">
        <v>45845.625115740702</v>
      </c>
      <c r="D2595" s="5" t="s">
        <v>11371</v>
      </c>
      <c r="E2595" s="5" t="s">
        <v>11358</v>
      </c>
      <c r="F2595" s="5" t="s">
        <v>605</v>
      </c>
      <c r="G2595" s="5" t="s">
        <v>8843</v>
      </c>
      <c r="H2595" s="5" t="s">
        <v>11354</v>
      </c>
      <c r="I2595" s="6">
        <v>47293</v>
      </c>
      <c r="J2595" s="5" t="s">
        <v>219</v>
      </c>
    </row>
    <row r="2596" spans="1:10" ht="24" x14ac:dyDescent="0.3">
      <c r="A2596" s="4" t="s">
        <v>11372</v>
      </c>
      <c r="B2596" s="4" t="s">
        <v>11373</v>
      </c>
      <c r="C2596" s="4">
        <v>45845.625115740702</v>
      </c>
      <c r="D2596" s="5" t="s">
        <v>11374</v>
      </c>
      <c r="E2596" s="5" t="s">
        <v>604</v>
      </c>
      <c r="F2596" s="5" t="s">
        <v>836</v>
      </c>
      <c r="G2596" s="5" t="s">
        <v>11362</v>
      </c>
      <c r="H2596" s="5" t="s">
        <v>12</v>
      </c>
      <c r="I2596" s="6">
        <v>47279</v>
      </c>
      <c r="J2596" s="5" t="s">
        <v>219</v>
      </c>
    </row>
    <row r="2597" spans="1:10" ht="24" x14ac:dyDescent="0.3">
      <c r="A2597" s="4" t="s">
        <v>11375</v>
      </c>
      <c r="B2597" s="4" t="s">
        <v>11376</v>
      </c>
      <c r="C2597" s="4">
        <v>45845.625115740702</v>
      </c>
      <c r="D2597" s="5" t="s">
        <v>11377</v>
      </c>
      <c r="E2597" s="5" t="s">
        <v>11358</v>
      </c>
      <c r="F2597" s="5" t="s">
        <v>836</v>
      </c>
      <c r="G2597" s="5" t="s">
        <v>11362</v>
      </c>
      <c r="H2597" s="5" t="s">
        <v>12</v>
      </c>
      <c r="I2597" s="6">
        <v>47279</v>
      </c>
      <c r="J2597" s="5" t="s">
        <v>219</v>
      </c>
    </row>
    <row r="2598" spans="1:10" ht="24" x14ac:dyDescent="0.3">
      <c r="A2598" s="4" t="s">
        <v>11378</v>
      </c>
      <c r="B2598" s="4" t="s">
        <v>11379</v>
      </c>
      <c r="C2598" s="4">
        <v>45845.625115740702</v>
      </c>
      <c r="D2598" s="5" t="s">
        <v>11380</v>
      </c>
      <c r="E2598" s="5" t="s">
        <v>5253</v>
      </c>
      <c r="F2598" s="5" t="s">
        <v>11381</v>
      </c>
      <c r="G2598" s="5" t="s">
        <v>4936</v>
      </c>
      <c r="H2598" s="5" t="s">
        <v>12</v>
      </c>
      <c r="I2598" s="6">
        <v>47253</v>
      </c>
      <c r="J2598" s="5" t="s">
        <v>5256</v>
      </c>
    </row>
    <row r="2599" spans="1:10" ht="24" x14ac:dyDescent="0.3">
      <c r="A2599" s="4" t="s">
        <v>11382</v>
      </c>
      <c r="B2599" s="4" t="s">
        <v>11383</v>
      </c>
      <c r="C2599" s="4">
        <v>45845.625115740702</v>
      </c>
      <c r="D2599" s="5" t="s">
        <v>11384</v>
      </c>
      <c r="E2599" s="5" t="s">
        <v>5253</v>
      </c>
      <c r="F2599" s="5" t="s">
        <v>11385</v>
      </c>
      <c r="G2599" s="5" t="s">
        <v>5261</v>
      </c>
      <c r="H2599" s="5" t="s">
        <v>12</v>
      </c>
      <c r="I2599" s="6">
        <v>47253</v>
      </c>
      <c r="J2599" s="5" t="s">
        <v>5256</v>
      </c>
    </row>
    <row r="2600" spans="1:10" ht="24" x14ac:dyDescent="0.3">
      <c r="A2600" s="4" t="s">
        <v>11386</v>
      </c>
      <c r="B2600" s="4" t="s">
        <v>11387</v>
      </c>
      <c r="C2600" s="4">
        <v>45845.625115740702</v>
      </c>
      <c r="D2600" s="5" t="s">
        <v>11388</v>
      </c>
      <c r="E2600" s="5" t="s">
        <v>5253</v>
      </c>
      <c r="F2600" s="5" t="s">
        <v>11389</v>
      </c>
      <c r="G2600" s="5" t="s">
        <v>5349</v>
      </c>
      <c r="H2600" s="5" t="s">
        <v>36</v>
      </c>
      <c r="I2600" s="6">
        <v>47253</v>
      </c>
      <c r="J2600" s="5" t="s">
        <v>5256</v>
      </c>
    </row>
    <row r="2601" spans="1:10" ht="24" x14ac:dyDescent="0.3">
      <c r="A2601" s="4" t="s">
        <v>11390</v>
      </c>
      <c r="B2601" s="4" t="s">
        <v>11391</v>
      </c>
      <c r="C2601" s="4">
        <v>45845.625115740702</v>
      </c>
      <c r="D2601" s="5" t="s">
        <v>11392</v>
      </c>
      <c r="E2601" s="5" t="s">
        <v>5253</v>
      </c>
      <c r="F2601" s="5" t="s">
        <v>11393</v>
      </c>
      <c r="G2601" s="5" t="s">
        <v>5255</v>
      </c>
      <c r="H2601" s="5" t="s">
        <v>12</v>
      </c>
      <c r="I2601" s="6">
        <v>47253</v>
      </c>
      <c r="J2601" s="5" t="s">
        <v>5256</v>
      </c>
    </row>
    <row r="2602" spans="1:10" ht="36" x14ac:dyDescent="0.3">
      <c r="A2602" s="4" t="s">
        <v>11394</v>
      </c>
      <c r="B2602" s="4" t="s">
        <v>11395</v>
      </c>
      <c r="C2602" s="4">
        <v>45845.625115740702</v>
      </c>
      <c r="D2602" s="5" t="s">
        <v>11396</v>
      </c>
      <c r="E2602" s="5" t="s">
        <v>5253</v>
      </c>
      <c r="F2602" s="5" t="s">
        <v>11397</v>
      </c>
      <c r="G2602" s="5" t="s">
        <v>4936</v>
      </c>
      <c r="H2602" s="5" t="s">
        <v>4937</v>
      </c>
      <c r="I2602" s="6">
        <v>47272</v>
      </c>
      <c r="J2602" s="5" t="s">
        <v>5256</v>
      </c>
    </row>
    <row r="2603" spans="1:10" ht="36" x14ac:dyDescent="0.3">
      <c r="A2603" s="4" t="s">
        <v>11398</v>
      </c>
      <c r="B2603" s="4" t="s">
        <v>11399</v>
      </c>
      <c r="C2603" s="4">
        <v>45845.625115740702</v>
      </c>
      <c r="D2603" s="5" t="s">
        <v>11400</v>
      </c>
      <c r="E2603" s="5" t="s">
        <v>5269</v>
      </c>
      <c r="F2603" s="5" t="s">
        <v>11397</v>
      </c>
      <c r="G2603" s="5" t="s">
        <v>4936</v>
      </c>
      <c r="H2603" s="5" t="s">
        <v>4937</v>
      </c>
      <c r="I2603" s="6">
        <v>47272</v>
      </c>
      <c r="J2603" s="5" t="s">
        <v>5270</v>
      </c>
    </row>
    <row r="2604" spans="1:10" ht="48" x14ac:dyDescent="0.3">
      <c r="A2604" s="4" t="s">
        <v>11401</v>
      </c>
      <c r="B2604" s="4" t="s">
        <v>11402</v>
      </c>
      <c r="C2604" s="4">
        <v>45845.625115740702</v>
      </c>
      <c r="D2604" s="5" t="s">
        <v>11403</v>
      </c>
      <c r="E2604" s="5" t="s">
        <v>880</v>
      </c>
      <c r="F2604" s="5" t="s">
        <v>1105</v>
      </c>
      <c r="G2604" s="5" t="s">
        <v>11404</v>
      </c>
      <c r="H2604" s="5" t="s">
        <v>11405</v>
      </c>
      <c r="I2604" s="6">
        <v>47251</v>
      </c>
      <c r="J2604" s="5" t="s">
        <v>883</v>
      </c>
    </row>
    <row r="2605" spans="1:10" ht="36" x14ac:dyDescent="0.3">
      <c r="A2605" s="4" t="s">
        <v>11406</v>
      </c>
      <c r="B2605" s="4" t="s">
        <v>11407</v>
      </c>
      <c r="C2605" s="4">
        <v>45845.625115740702</v>
      </c>
      <c r="D2605" s="5" t="s">
        <v>11408</v>
      </c>
      <c r="E2605" s="5" t="s">
        <v>1037</v>
      </c>
      <c r="F2605" s="5" t="s">
        <v>8211</v>
      </c>
      <c r="G2605" s="5" t="s">
        <v>8212</v>
      </c>
      <c r="H2605" s="5" t="s">
        <v>11409</v>
      </c>
      <c r="I2605" s="6">
        <v>47279</v>
      </c>
      <c r="J2605" s="5" t="s">
        <v>65</v>
      </c>
    </row>
    <row r="2606" spans="1:10" ht="24" x14ac:dyDescent="0.3">
      <c r="A2606" s="4" t="s">
        <v>11410</v>
      </c>
      <c r="B2606" s="4" t="s">
        <v>11411</v>
      </c>
      <c r="C2606" s="4">
        <v>45845.625115740702</v>
      </c>
      <c r="D2606" s="5" t="s">
        <v>11412</v>
      </c>
      <c r="E2606" s="5" t="s">
        <v>399</v>
      </c>
      <c r="F2606" s="5" t="s">
        <v>11413</v>
      </c>
      <c r="G2606" s="5" t="s">
        <v>11</v>
      </c>
      <c r="H2606" s="5" t="s">
        <v>12</v>
      </c>
      <c r="I2606" s="6">
        <v>47258</v>
      </c>
      <c r="J2606" s="5" t="s">
        <v>402</v>
      </c>
    </row>
    <row r="2607" spans="1:10" ht="48" x14ac:dyDescent="0.3">
      <c r="A2607" s="4" t="s">
        <v>11414</v>
      </c>
      <c r="B2607" s="4" t="s">
        <v>11415</v>
      </c>
      <c r="C2607" s="4">
        <v>45845.625115740702</v>
      </c>
      <c r="D2607" s="5" t="s">
        <v>11416</v>
      </c>
      <c r="E2607" s="5" t="s">
        <v>11417</v>
      </c>
      <c r="F2607" s="5" t="s">
        <v>11418</v>
      </c>
      <c r="G2607" s="5" t="s">
        <v>2877</v>
      </c>
      <c r="H2607" s="5" t="s">
        <v>2878</v>
      </c>
      <c r="I2607" s="6">
        <v>47342</v>
      </c>
      <c r="J2607" s="5" t="s">
        <v>2872</v>
      </c>
    </row>
    <row r="2608" spans="1:10" ht="36" x14ac:dyDescent="0.3">
      <c r="A2608" s="4" t="s">
        <v>11419</v>
      </c>
      <c r="B2608" s="4" t="s">
        <v>11420</v>
      </c>
      <c r="C2608" s="4">
        <v>45845.625115740702</v>
      </c>
      <c r="D2608" s="5" t="s">
        <v>11421</v>
      </c>
      <c r="E2608" s="5" t="s">
        <v>11422</v>
      </c>
      <c r="F2608" s="5" t="s">
        <v>11423</v>
      </c>
      <c r="G2608" s="5" t="s">
        <v>11424</v>
      </c>
      <c r="H2608" s="5" t="s">
        <v>11425</v>
      </c>
      <c r="I2608" s="6">
        <v>47272</v>
      </c>
      <c r="J2608" s="5" t="s">
        <v>11426</v>
      </c>
    </row>
    <row r="2609" spans="1:10" ht="48" x14ac:dyDescent="0.3">
      <c r="A2609" s="4" t="s">
        <v>11427</v>
      </c>
      <c r="B2609" s="4" t="s">
        <v>11428</v>
      </c>
      <c r="C2609" s="4">
        <v>45845.625115740702</v>
      </c>
      <c r="D2609" s="5" t="s">
        <v>11429</v>
      </c>
      <c r="E2609" s="5" t="s">
        <v>754</v>
      </c>
      <c r="F2609" s="5" t="s">
        <v>11430</v>
      </c>
      <c r="G2609" s="5" t="s">
        <v>11431</v>
      </c>
      <c r="H2609" s="5" t="s">
        <v>1260</v>
      </c>
      <c r="I2609" s="6">
        <v>47279</v>
      </c>
      <c r="J2609" s="5" t="s">
        <v>758</v>
      </c>
    </row>
    <row r="2610" spans="1:10" ht="48" x14ac:dyDescent="0.3">
      <c r="A2610" s="4" t="s">
        <v>11432</v>
      </c>
      <c r="B2610" s="4" t="s">
        <v>11433</v>
      </c>
      <c r="C2610" s="4">
        <v>45845.625115740702</v>
      </c>
      <c r="D2610" s="5" t="s">
        <v>11434</v>
      </c>
      <c r="E2610" s="5" t="s">
        <v>3832</v>
      </c>
      <c r="F2610" s="5" t="s">
        <v>11435</v>
      </c>
      <c r="G2610" s="5" t="s">
        <v>11436</v>
      </c>
      <c r="H2610" s="5" t="s">
        <v>11437</v>
      </c>
      <c r="I2610" s="6">
        <v>47349</v>
      </c>
      <c r="J2610" s="5" t="s">
        <v>219</v>
      </c>
    </row>
    <row r="2611" spans="1:10" ht="48" x14ac:dyDescent="0.3">
      <c r="A2611" s="4" t="s">
        <v>11438</v>
      </c>
      <c r="B2611" s="4" t="s">
        <v>11439</v>
      </c>
      <c r="C2611" s="4">
        <v>45845.625115740702</v>
      </c>
      <c r="D2611" s="5" t="s">
        <v>11440</v>
      </c>
      <c r="E2611" s="5" t="s">
        <v>3832</v>
      </c>
      <c r="F2611" s="5" t="s">
        <v>11441</v>
      </c>
      <c r="G2611" s="5" t="s">
        <v>9830</v>
      </c>
      <c r="H2611" s="5" t="s">
        <v>9831</v>
      </c>
      <c r="I2611" s="6">
        <v>47349</v>
      </c>
      <c r="J2611" s="5" t="s">
        <v>219</v>
      </c>
    </row>
    <row r="2612" spans="1:10" ht="120" x14ac:dyDescent="0.3">
      <c r="A2612" s="4" t="s">
        <v>11442</v>
      </c>
      <c r="B2612" s="4" t="s">
        <v>11443</v>
      </c>
      <c r="C2612" s="4">
        <v>45845.625115740702</v>
      </c>
      <c r="D2612" s="5" t="s">
        <v>11444</v>
      </c>
      <c r="E2612" s="5" t="s">
        <v>3832</v>
      </c>
      <c r="F2612" s="5" t="s">
        <v>6959</v>
      </c>
      <c r="G2612" s="5" t="s">
        <v>11445</v>
      </c>
      <c r="H2612" s="5" t="s">
        <v>11446</v>
      </c>
      <c r="I2612" s="6">
        <v>47419</v>
      </c>
      <c r="J2612" s="5" t="s">
        <v>219</v>
      </c>
    </row>
    <row r="2613" spans="1:10" ht="36" x14ac:dyDescent="0.3">
      <c r="A2613" s="4" t="s">
        <v>11447</v>
      </c>
      <c r="B2613" s="4" t="s">
        <v>11448</v>
      </c>
      <c r="C2613" s="4">
        <v>45845.625115740702</v>
      </c>
      <c r="D2613" s="5" t="s">
        <v>11449</v>
      </c>
      <c r="E2613" s="5" t="s">
        <v>3832</v>
      </c>
      <c r="F2613" s="5" t="s">
        <v>11450</v>
      </c>
      <c r="G2613" s="5" t="s">
        <v>8563</v>
      </c>
      <c r="H2613" s="5" t="s">
        <v>28</v>
      </c>
      <c r="I2613" s="6">
        <v>47356</v>
      </c>
      <c r="J2613" s="5" t="s">
        <v>219</v>
      </c>
    </row>
    <row r="2614" spans="1:10" ht="48" x14ac:dyDescent="0.3">
      <c r="A2614" s="4" t="s">
        <v>11451</v>
      </c>
      <c r="B2614" s="4" t="s">
        <v>11452</v>
      </c>
      <c r="C2614" s="4">
        <v>45845.625115740702</v>
      </c>
      <c r="D2614" s="5" t="s">
        <v>11453</v>
      </c>
      <c r="E2614" s="5" t="s">
        <v>3832</v>
      </c>
      <c r="F2614" s="5" t="s">
        <v>11450</v>
      </c>
      <c r="G2614" s="5" t="s">
        <v>11454</v>
      </c>
      <c r="H2614" s="5" t="s">
        <v>2915</v>
      </c>
      <c r="I2614" s="6">
        <v>47349</v>
      </c>
      <c r="J2614" s="5" t="s">
        <v>219</v>
      </c>
    </row>
    <row r="2615" spans="1:10" ht="36" x14ac:dyDescent="0.3">
      <c r="A2615" s="4" t="s">
        <v>11455</v>
      </c>
      <c r="B2615" s="4" t="s">
        <v>11456</v>
      </c>
      <c r="C2615" s="4">
        <v>45845.625115740702</v>
      </c>
      <c r="D2615" s="5" t="s">
        <v>11457</v>
      </c>
      <c r="E2615" s="5" t="s">
        <v>11358</v>
      </c>
      <c r="F2615" s="5" t="s">
        <v>11458</v>
      </c>
      <c r="G2615" s="5" t="s">
        <v>1935</v>
      </c>
      <c r="H2615" s="5" t="s">
        <v>28</v>
      </c>
      <c r="I2615" s="6">
        <v>47356</v>
      </c>
      <c r="J2615" s="5" t="s">
        <v>219</v>
      </c>
    </row>
    <row r="2616" spans="1:10" ht="60" x14ac:dyDescent="0.3">
      <c r="A2616" s="4" t="s">
        <v>11459</v>
      </c>
      <c r="B2616" s="4" t="s">
        <v>11460</v>
      </c>
      <c r="C2616" s="4">
        <v>45845.625115740702</v>
      </c>
      <c r="D2616" s="5" t="s">
        <v>11461</v>
      </c>
      <c r="E2616" s="5" t="s">
        <v>3832</v>
      </c>
      <c r="F2616" s="5" t="s">
        <v>3474</v>
      </c>
      <c r="G2616" s="5" t="s">
        <v>3475</v>
      </c>
      <c r="H2616" s="5" t="s">
        <v>11462</v>
      </c>
      <c r="I2616" s="6">
        <v>47356</v>
      </c>
      <c r="J2616" s="5" t="s">
        <v>219</v>
      </c>
    </row>
    <row r="2617" spans="1:10" ht="60" x14ac:dyDescent="0.3">
      <c r="A2617" s="4" t="s">
        <v>11463</v>
      </c>
      <c r="B2617" s="4" t="s">
        <v>11464</v>
      </c>
      <c r="C2617" s="4">
        <v>45845.625127314801</v>
      </c>
      <c r="D2617" s="5" t="s">
        <v>11465</v>
      </c>
      <c r="E2617" s="5" t="s">
        <v>3832</v>
      </c>
      <c r="F2617" s="5" t="s">
        <v>11466</v>
      </c>
      <c r="G2617" s="5" t="s">
        <v>11467</v>
      </c>
      <c r="H2617" s="5" t="s">
        <v>11468</v>
      </c>
      <c r="I2617" s="6">
        <v>47650</v>
      </c>
      <c r="J2617" s="5" t="s">
        <v>219</v>
      </c>
    </row>
    <row r="2618" spans="1:10" ht="36" x14ac:dyDescent="0.3">
      <c r="A2618" s="4" t="s">
        <v>11469</v>
      </c>
      <c r="B2618" s="4" t="s">
        <v>11470</v>
      </c>
      <c r="C2618" s="4">
        <v>45845.625127314801</v>
      </c>
      <c r="D2618" s="5" t="s">
        <v>11471</v>
      </c>
      <c r="E2618" s="5" t="s">
        <v>3832</v>
      </c>
      <c r="F2618" s="5" t="s">
        <v>1274</v>
      </c>
      <c r="G2618" s="5" t="s">
        <v>11472</v>
      </c>
      <c r="H2618" s="5" t="s">
        <v>586</v>
      </c>
      <c r="I2618" s="6">
        <v>47356</v>
      </c>
      <c r="J2618" s="5" t="s">
        <v>219</v>
      </c>
    </row>
    <row r="2619" spans="1:10" ht="60" x14ac:dyDescent="0.3">
      <c r="A2619" s="4" t="s">
        <v>11473</v>
      </c>
      <c r="B2619" s="4" t="s">
        <v>11474</v>
      </c>
      <c r="C2619" s="4">
        <v>45845.625127314801</v>
      </c>
      <c r="D2619" s="5" t="s">
        <v>11475</v>
      </c>
      <c r="E2619" s="5" t="s">
        <v>3832</v>
      </c>
      <c r="F2619" s="5" t="s">
        <v>4099</v>
      </c>
      <c r="G2619" s="5" t="s">
        <v>11476</v>
      </c>
      <c r="H2619" s="5" t="s">
        <v>11481</v>
      </c>
      <c r="I2619" s="6">
        <v>47349</v>
      </c>
      <c r="J2619" s="5" t="s">
        <v>219</v>
      </c>
    </row>
    <row r="2620" spans="1:10" ht="60" x14ac:dyDescent="0.3">
      <c r="A2620" s="4" t="s">
        <v>11477</v>
      </c>
      <c r="B2620" s="4" t="s">
        <v>11478</v>
      </c>
      <c r="C2620" s="4">
        <v>45845.625115740702</v>
      </c>
      <c r="D2620" s="5" t="s">
        <v>11479</v>
      </c>
      <c r="E2620" s="5" t="s">
        <v>3832</v>
      </c>
      <c r="F2620" s="5" t="s">
        <v>4093</v>
      </c>
      <c r="G2620" s="5" t="s">
        <v>11480</v>
      </c>
      <c r="H2620" s="5" t="s">
        <v>11481</v>
      </c>
      <c r="I2620" s="6">
        <v>47349</v>
      </c>
      <c r="J2620" s="5" t="s">
        <v>219</v>
      </c>
    </row>
    <row r="2621" spans="1:10" ht="24" x14ac:dyDescent="0.3">
      <c r="A2621" s="4" t="s">
        <v>11482</v>
      </c>
      <c r="B2621" s="4" t="s">
        <v>11483</v>
      </c>
      <c r="C2621" s="4">
        <v>45845.625127314801</v>
      </c>
      <c r="D2621" s="5" t="s">
        <v>11484</v>
      </c>
      <c r="E2621" s="5" t="s">
        <v>3832</v>
      </c>
      <c r="F2621" s="5" t="s">
        <v>5975</v>
      </c>
      <c r="G2621" s="5" t="s">
        <v>11485</v>
      </c>
      <c r="H2621" s="5" t="s">
        <v>28</v>
      </c>
      <c r="I2621" s="6">
        <v>47356</v>
      </c>
      <c r="J2621" s="5" t="s">
        <v>219</v>
      </c>
    </row>
    <row r="2622" spans="1:10" ht="24" x14ac:dyDescent="0.3">
      <c r="A2622" s="4" t="s">
        <v>11486</v>
      </c>
      <c r="B2622" s="4" t="s">
        <v>11487</v>
      </c>
      <c r="C2622" s="4">
        <v>45845.625127314801</v>
      </c>
      <c r="D2622" s="5" t="s">
        <v>11488</v>
      </c>
      <c r="E2622" s="5" t="s">
        <v>3832</v>
      </c>
      <c r="F2622" s="5" t="s">
        <v>4180</v>
      </c>
      <c r="G2622" s="5" t="s">
        <v>11489</v>
      </c>
      <c r="H2622" s="5" t="s">
        <v>54</v>
      </c>
      <c r="I2622" s="6">
        <v>47349</v>
      </c>
      <c r="J2622" s="5" t="s">
        <v>219</v>
      </c>
    </row>
    <row r="2623" spans="1:10" ht="48" x14ac:dyDescent="0.3">
      <c r="A2623" s="4" t="s">
        <v>11490</v>
      </c>
      <c r="B2623" s="4" t="s">
        <v>11491</v>
      </c>
      <c r="C2623" s="4">
        <v>45845.625127314801</v>
      </c>
      <c r="D2623" s="5" t="s">
        <v>11492</v>
      </c>
      <c r="E2623" s="5" t="s">
        <v>3832</v>
      </c>
      <c r="F2623" s="5" t="s">
        <v>5317</v>
      </c>
      <c r="G2623" s="5" t="s">
        <v>5318</v>
      </c>
      <c r="H2623" s="5" t="s">
        <v>5319</v>
      </c>
      <c r="I2623" s="6">
        <v>47342</v>
      </c>
      <c r="J2623" s="5" t="s">
        <v>219</v>
      </c>
    </row>
    <row r="2624" spans="1:10" ht="24" x14ac:dyDescent="0.3">
      <c r="A2624" s="4" t="s">
        <v>11493</v>
      </c>
      <c r="B2624" s="4" t="s">
        <v>11494</v>
      </c>
      <c r="C2624" s="4">
        <v>45845.625127314801</v>
      </c>
      <c r="D2624" s="5" t="s">
        <v>11495</v>
      </c>
      <c r="E2624" s="5" t="s">
        <v>11358</v>
      </c>
      <c r="F2624" s="5" t="s">
        <v>8614</v>
      </c>
      <c r="G2624" s="5" t="s">
        <v>8615</v>
      </c>
      <c r="H2624" s="5" t="s">
        <v>28</v>
      </c>
      <c r="I2624" s="6">
        <v>47356</v>
      </c>
      <c r="J2624" s="5" t="s">
        <v>219</v>
      </c>
    </row>
    <row r="2625" spans="1:10" ht="24" x14ac:dyDescent="0.3">
      <c r="A2625" s="4" t="s">
        <v>11496</v>
      </c>
      <c r="B2625" s="4" t="s">
        <v>11497</v>
      </c>
      <c r="C2625" s="4">
        <v>45845.625115740702</v>
      </c>
      <c r="D2625" s="5" t="s">
        <v>11498</v>
      </c>
      <c r="E2625" s="5" t="s">
        <v>11358</v>
      </c>
      <c r="F2625" s="5" t="s">
        <v>836</v>
      </c>
      <c r="G2625" s="5" t="s">
        <v>11499</v>
      </c>
      <c r="H2625" s="5" t="s">
        <v>12</v>
      </c>
      <c r="I2625" s="6">
        <v>47356</v>
      </c>
      <c r="J2625" s="5" t="s">
        <v>219</v>
      </c>
    </row>
    <row r="2626" spans="1:10" ht="48" x14ac:dyDescent="0.3">
      <c r="A2626" s="4" t="s">
        <v>11500</v>
      </c>
      <c r="B2626" s="4" t="s">
        <v>11501</v>
      </c>
      <c r="C2626" s="4">
        <v>45845.625127314801</v>
      </c>
      <c r="D2626" s="5" t="s">
        <v>11502</v>
      </c>
      <c r="E2626" s="5" t="s">
        <v>11358</v>
      </c>
      <c r="F2626" s="5" t="s">
        <v>836</v>
      </c>
      <c r="G2626" s="5" t="s">
        <v>11499</v>
      </c>
      <c r="H2626" s="5" t="s">
        <v>92</v>
      </c>
      <c r="I2626" s="6">
        <v>47356</v>
      </c>
      <c r="J2626" s="5" t="s">
        <v>219</v>
      </c>
    </row>
    <row r="2627" spans="1:10" ht="48" x14ac:dyDescent="0.3">
      <c r="A2627" s="4" t="s">
        <v>11503</v>
      </c>
      <c r="B2627" s="4" t="s">
        <v>11504</v>
      </c>
      <c r="C2627" s="4">
        <v>45845.625115740702</v>
      </c>
      <c r="D2627" s="5" t="s">
        <v>11505</v>
      </c>
      <c r="E2627" s="5" t="s">
        <v>3832</v>
      </c>
      <c r="F2627" s="5" t="s">
        <v>5804</v>
      </c>
      <c r="G2627" s="5" t="s">
        <v>5805</v>
      </c>
      <c r="H2627" s="5" t="s">
        <v>9774</v>
      </c>
      <c r="I2627" s="6">
        <v>47356</v>
      </c>
      <c r="J2627" s="5" t="s">
        <v>219</v>
      </c>
    </row>
    <row r="2628" spans="1:10" ht="24" x14ac:dyDescent="0.3">
      <c r="A2628" s="4" t="s">
        <v>11506</v>
      </c>
      <c r="B2628" s="4" t="s">
        <v>11507</v>
      </c>
      <c r="C2628" s="4">
        <v>45845.625115740702</v>
      </c>
      <c r="D2628" s="5" t="s">
        <v>11508</v>
      </c>
      <c r="E2628" s="5" t="s">
        <v>3832</v>
      </c>
      <c r="F2628" s="5" t="s">
        <v>4659</v>
      </c>
      <c r="G2628" s="5" t="s">
        <v>6194</v>
      </c>
      <c r="H2628" s="5" t="s">
        <v>50</v>
      </c>
      <c r="I2628" s="6">
        <v>47349</v>
      </c>
      <c r="J2628" s="5" t="s">
        <v>219</v>
      </c>
    </row>
    <row r="2629" spans="1:10" ht="24" x14ac:dyDescent="0.3">
      <c r="A2629" s="4" t="s">
        <v>11509</v>
      </c>
      <c r="B2629" s="4" t="s">
        <v>11510</v>
      </c>
      <c r="C2629" s="4">
        <v>45845.625127314801</v>
      </c>
      <c r="D2629" s="5" t="s">
        <v>11511</v>
      </c>
      <c r="E2629" s="5" t="s">
        <v>3832</v>
      </c>
      <c r="F2629" s="5" t="s">
        <v>4659</v>
      </c>
      <c r="G2629" s="5" t="s">
        <v>6194</v>
      </c>
      <c r="H2629" s="5" t="s">
        <v>50</v>
      </c>
      <c r="I2629" s="6">
        <v>47349</v>
      </c>
      <c r="J2629" s="5" t="s">
        <v>219</v>
      </c>
    </row>
    <row r="2630" spans="1:10" ht="24" x14ac:dyDescent="0.3">
      <c r="A2630" s="4" t="s">
        <v>11512</v>
      </c>
      <c r="B2630" s="4" t="s">
        <v>11513</v>
      </c>
      <c r="C2630" s="4">
        <v>45845.625115740702</v>
      </c>
      <c r="D2630" s="5" t="s">
        <v>11514</v>
      </c>
      <c r="E2630" s="5" t="s">
        <v>3832</v>
      </c>
      <c r="F2630" s="5" t="s">
        <v>3874</v>
      </c>
      <c r="G2630" s="5" t="s">
        <v>3834</v>
      </c>
      <c r="H2630" s="5" t="s">
        <v>50</v>
      </c>
      <c r="I2630" s="6">
        <v>47342</v>
      </c>
      <c r="J2630" s="5" t="s">
        <v>219</v>
      </c>
    </row>
    <row r="2631" spans="1:10" ht="24" x14ac:dyDescent="0.3">
      <c r="A2631" s="4" t="s">
        <v>11515</v>
      </c>
      <c r="B2631" s="4" t="s">
        <v>11516</v>
      </c>
      <c r="C2631" s="4">
        <v>45845.625115740702</v>
      </c>
      <c r="D2631" s="5" t="s">
        <v>11517</v>
      </c>
      <c r="E2631" s="5" t="s">
        <v>3832</v>
      </c>
      <c r="F2631" s="5" t="s">
        <v>3874</v>
      </c>
      <c r="G2631" s="5" t="s">
        <v>3834</v>
      </c>
      <c r="H2631" s="5" t="s">
        <v>50</v>
      </c>
      <c r="I2631" s="6">
        <v>47342</v>
      </c>
      <c r="J2631" s="5" t="s">
        <v>219</v>
      </c>
    </row>
    <row r="2632" spans="1:10" ht="24" x14ac:dyDescent="0.3">
      <c r="A2632" s="4" t="s">
        <v>11518</v>
      </c>
      <c r="B2632" s="4" t="s">
        <v>11519</v>
      </c>
      <c r="C2632" s="4">
        <v>45845.625127314801</v>
      </c>
      <c r="D2632" s="5" t="s">
        <v>11520</v>
      </c>
      <c r="E2632" s="5" t="s">
        <v>3832</v>
      </c>
      <c r="F2632" s="5" t="s">
        <v>11521</v>
      </c>
      <c r="G2632" s="5" t="s">
        <v>11522</v>
      </c>
      <c r="H2632" s="5" t="s">
        <v>50</v>
      </c>
      <c r="I2632" s="6">
        <v>47349</v>
      </c>
      <c r="J2632" s="5" t="s">
        <v>219</v>
      </c>
    </row>
    <row r="2633" spans="1:10" ht="24" x14ac:dyDescent="0.3">
      <c r="A2633" s="4" t="s">
        <v>11523</v>
      </c>
      <c r="B2633" s="4" t="s">
        <v>11524</v>
      </c>
      <c r="C2633" s="4">
        <v>45845.625127314801</v>
      </c>
      <c r="D2633" s="5" t="s">
        <v>11525</v>
      </c>
      <c r="E2633" s="5" t="s">
        <v>3832</v>
      </c>
      <c r="F2633" s="5" t="s">
        <v>11521</v>
      </c>
      <c r="G2633" s="5" t="s">
        <v>4008</v>
      </c>
      <c r="H2633" s="5" t="s">
        <v>50</v>
      </c>
      <c r="I2633" s="6">
        <v>47342</v>
      </c>
      <c r="J2633" s="5" t="s">
        <v>219</v>
      </c>
    </row>
    <row r="2634" spans="1:10" ht="24" x14ac:dyDescent="0.3">
      <c r="A2634" s="4" t="s">
        <v>11526</v>
      </c>
      <c r="B2634" s="4" t="s">
        <v>11527</v>
      </c>
      <c r="C2634" s="4">
        <v>45845.625127314801</v>
      </c>
      <c r="D2634" s="5" t="s">
        <v>11528</v>
      </c>
      <c r="E2634" s="5" t="s">
        <v>3832</v>
      </c>
      <c r="F2634" s="5" t="s">
        <v>6198</v>
      </c>
      <c r="G2634" s="5" t="s">
        <v>11529</v>
      </c>
      <c r="H2634" s="5" t="s">
        <v>50</v>
      </c>
      <c r="I2634" s="6">
        <v>47342</v>
      </c>
      <c r="J2634" s="5" t="s">
        <v>219</v>
      </c>
    </row>
    <row r="2635" spans="1:10" ht="24" x14ac:dyDescent="0.3">
      <c r="A2635" s="4" t="s">
        <v>11530</v>
      </c>
      <c r="B2635" s="4" t="s">
        <v>11531</v>
      </c>
      <c r="C2635" s="4">
        <v>45845.625127314801</v>
      </c>
      <c r="D2635" s="5" t="s">
        <v>11532</v>
      </c>
      <c r="E2635" s="5" t="s">
        <v>3832</v>
      </c>
      <c r="F2635" s="5" t="s">
        <v>6198</v>
      </c>
      <c r="G2635" s="5" t="s">
        <v>11529</v>
      </c>
      <c r="H2635" s="5" t="s">
        <v>50</v>
      </c>
      <c r="I2635" s="6">
        <v>47342</v>
      </c>
      <c r="J2635" s="5" t="s">
        <v>219</v>
      </c>
    </row>
    <row r="2636" spans="1:10" ht="24" x14ac:dyDescent="0.3">
      <c r="A2636" s="4" t="s">
        <v>11533</v>
      </c>
      <c r="B2636" s="4" t="s">
        <v>11534</v>
      </c>
      <c r="C2636" s="4">
        <v>45845.625127314801</v>
      </c>
      <c r="D2636" s="5" t="s">
        <v>11535</v>
      </c>
      <c r="E2636" s="5" t="s">
        <v>3832</v>
      </c>
      <c r="F2636" s="5" t="s">
        <v>3833</v>
      </c>
      <c r="G2636" s="5" t="s">
        <v>3878</v>
      </c>
      <c r="H2636" s="5" t="s">
        <v>50</v>
      </c>
      <c r="I2636" s="6">
        <v>47342</v>
      </c>
      <c r="J2636" s="5" t="s">
        <v>219</v>
      </c>
    </row>
    <row r="2637" spans="1:10" ht="24" x14ac:dyDescent="0.3">
      <c r="A2637" s="4" t="s">
        <v>11536</v>
      </c>
      <c r="B2637" s="4" t="s">
        <v>11537</v>
      </c>
      <c r="C2637" s="4">
        <v>45845.625127314801</v>
      </c>
      <c r="D2637" s="5" t="s">
        <v>11538</v>
      </c>
      <c r="E2637" s="5" t="s">
        <v>3832</v>
      </c>
      <c r="F2637" s="5" t="s">
        <v>3833</v>
      </c>
      <c r="G2637" s="5" t="s">
        <v>3878</v>
      </c>
      <c r="H2637" s="5" t="s">
        <v>11539</v>
      </c>
      <c r="I2637" s="6">
        <v>47342</v>
      </c>
      <c r="J2637" s="5" t="s">
        <v>219</v>
      </c>
    </row>
    <row r="2638" spans="1:10" ht="24" x14ac:dyDescent="0.3">
      <c r="A2638" s="4" t="s">
        <v>11540</v>
      </c>
      <c r="B2638" s="4" t="s">
        <v>11541</v>
      </c>
      <c r="C2638" s="4">
        <v>45845.625127314801</v>
      </c>
      <c r="D2638" s="5" t="s">
        <v>11542</v>
      </c>
      <c r="E2638" s="5" t="s">
        <v>3832</v>
      </c>
      <c r="F2638" s="5" t="s">
        <v>5591</v>
      </c>
      <c r="G2638" s="5" t="s">
        <v>11543</v>
      </c>
      <c r="H2638" s="5" t="s">
        <v>50</v>
      </c>
      <c r="I2638" s="6">
        <v>47356</v>
      </c>
      <c r="J2638" s="5" t="s">
        <v>219</v>
      </c>
    </row>
    <row r="2639" spans="1:10" ht="24" x14ac:dyDescent="0.3">
      <c r="A2639" s="4" t="s">
        <v>11544</v>
      </c>
      <c r="B2639" s="4" t="s">
        <v>11545</v>
      </c>
      <c r="C2639" s="4">
        <v>45845.625127314801</v>
      </c>
      <c r="D2639" s="5" t="s">
        <v>11546</v>
      </c>
      <c r="E2639" s="5" t="s">
        <v>3832</v>
      </c>
      <c r="F2639" s="5" t="s">
        <v>4659</v>
      </c>
      <c r="G2639" s="5" t="s">
        <v>6194</v>
      </c>
      <c r="H2639" s="5" t="s">
        <v>50</v>
      </c>
      <c r="I2639" s="6">
        <v>47349</v>
      </c>
      <c r="J2639" s="5" t="s">
        <v>219</v>
      </c>
    </row>
    <row r="2640" spans="1:10" ht="48" x14ac:dyDescent="0.3">
      <c r="A2640" s="4" t="s">
        <v>11547</v>
      </c>
      <c r="B2640" s="4" t="s">
        <v>11548</v>
      </c>
      <c r="C2640" s="4">
        <v>45845.625127314801</v>
      </c>
      <c r="D2640" s="5" t="s">
        <v>11549</v>
      </c>
      <c r="E2640" s="5" t="s">
        <v>3832</v>
      </c>
      <c r="F2640" s="5" t="s">
        <v>11550</v>
      </c>
      <c r="G2640" s="5" t="s">
        <v>11551</v>
      </c>
      <c r="H2640" s="5" t="s">
        <v>92</v>
      </c>
      <c r="I2640" s="6">
        <v>47650</v>
      </c>
      <c r="J2640" s="5" t="s">
        <v>219</v>
      </c>
    </row>
    <row r="2641" spans="1:10" ht="24" x14ac:dyDescent="0.3">
      <c r="A2641" s="4" t="s">
        <v>11552</v>
      </c>
      <c r="B2641" s="4" t="s">
        <v>11553</v>
      </c>
      <c r="C2641" s="4">
        <v>45845.625127314801</v>
      </c>
      <c r="D2641" s="5" t="s">
        <v>11554</v>
      </c>
      <c r="E2641" s="5" t="s">
        <v>3832</v>
      </c>
      <c r="F2641" s="5" t="s">
        <v>11555</v>
      </c>
      <c r="G2641" s="5" t="s">
        <v>11556</v>
      </c>
      <c r="H2641" s="5" t="s">
        <v>28</v>
      </c>
      <c r="I2641" s="6">
        <v>47594</v>
      </c>
      <c r="J2641" s="5" t="s">
        <v>219</v>
      </c>
    </row>
    <row r="2642" spans="1:10" ht="48" x14ac:dyDescent="0.3">
      <c r="A2642" s="4" t="s">
        <v>11557</v>
      </c>
      <c r="B2642" s="4" t="s">
        <v>11558</v>
      </c>
      <c r="C2642" s="4">
        <v>45845.625127314801</v>
      </c>
      <c r="D2642" s="5" t="s">
        <v>11559</v>
      </c>
      <c r="E2642" s="5" t="s">
        <v>3832</v>
      </c>
      <c r="F2642" s="5" t="s">
        <v>11450</v>
      </c>
      <c r="G2642" s="5" t="s">
        <v>11551</v>
      </c>
      <c r="H2642" s="5" t="s">
        <v>92</v>
      </c>
      <c r="I2642" s="6">
        <v>47580</v>
      </c>
      <c r="J2642" s="5" t="s">
        <v>219</v>
      </c>
    </row>
    <row r="2643" spans="1:10" ht="24" x14ac:dyDescent="0.3">
      <c r="A2643" s="4" t="s">
        <v>11560</v>
      </c>
      <c r="B2643" s="4" t="s">
        <v>11561</v>
      </c>
      <c r="C2643" s="4">
        <v>45845.625127314801</v>
      </c>
      <c r="D2643" s="5" t="s">
        <v>11562</v>
      </c>
      <c r="E2643" s="5" t="s">
        <v>3832</v>
      </c>
      <c r="F2643" s="5" t="s">
        <v>4672</v>
      </c>
      <c r="G2643" s="5" t="s">
        <v>11563</v>
      </c>
      <c r="H2643" s="5" t="s">
        <v>12</v>
      </c>
      <c r="I2643" s="6">
        <v>47580</v>
      </c>
      <c r="J2643" s="5" t="s">
        <v>219</v>
      </c>
    </row>
    <row r="2644" spans="1:10" ht="36" x14ac:dyDescent="0.3">
      <c r="A2644" s="4" t="s">
        <v>11564</v>
      </c>
      <c r="B2644" s="4" t="s">
        <v>11565</v>
      </c>
      <c r="C2644" s="4">
        <v>45845.625127314801</v>
      </c>
      <c r="D2644" s="5" t="s">
        <v>11566</v>
      </c>
      <c r="E2644" s="5" t="s">
        <v>3832</v>
      </c>
      <c r="F2644" s="5" t="s">
        <v>4672</v>
      </c>
      <c r="G2644" s="5" t="s">
        <v>11551</v>
      </c>
      <c r="H2644" s="5" t="s">
        <v>9042</v>
      </c>
      <c r="I2644" s="6">
        <v>47594</v>
      </c>
      <c r="J2644" s="5" t="s">
        <v>219</v>
      </c>
    </row>
    <row r="2645" spans="1:10" ht="48" x14ac:dyDescent="0.3">
      <c r="A2645" s="4" t="s">
        <v>11567</v>
      </c>
      <c r="B2645" s="4" t="s">
        <v>11568</v>
      </c>
      <c r="C2645" s="4">
        <v>45845.625127314801</v>
      </c>
      <c r="D2645" s="5" t="s">
        <v>11569</v>
      </c>
      <c r="E2645" s="5" t="s">
        <v>3832</v>
      </c>
      <c r="F2645" s="5" t="s">
        <v>11555</v>
      </c>
      <c r="G2645" s="5" t="s">
        <v>11570</v>
      </c>
      <c r="H2645" s="5" t="s">
        <v>92</v>
      </c>
      <c r="I2645" s="6">
        <v>47630</v>
      </c>
      <c r="J2645" s="5" t="s">
        <v>219</v>
      </c>
    </row>
    <row r="2646" spans="1:10" ht="24" x14ac:dyDescent="0.3">
      <c r="A2646" s="4" t="s">
        <v>11571</v>
      </c>
      <c r="B2646" s="4" t="s">
        <v>11572</v>
      </c>
      <c r="C2646" s="4">
        <v>45845.625127314801</v>
      </c>
      <c r="D2646" s="5" t="s">
        <v>11573</v>
      </c>
      <c r="E2646" s="5" t="s">
        <v>3832</v>
      </c>
      <c r="F2646" s="5" t="s">
        <v>9084</v>
      </c>
      <c r="G2646" s="5" t="s">
        <v>11574</v>
      </c>
      <c r="H2646" s="5" t="s">
        <v>12</v>
      </c>
      <c r="I2646" s="6">
        <v>47608</v>
      </c>
      <c r="J2646" s="5" t="s">
        <v>219</v>
      </c>
    </row>
    <row r="2647" spans="1:10" ht="120" x14ac:dyDescent="0.3">
      <c r="A2647" s="4" t="s">
        <v>11575</v>
      </c>
      <c r="B2647" s="4" t="s">
        <v>11576</v>
      </c>
      <c r="C2647" s="4">
        <v>45845.625127314801</v>
      </c>
      <c r="D2647" s="5" t="s">
        <v>11577</v>
      </c>
      <c r="E2647" s="5" t="s">
        <v>3832</v>
      </c>
      <c r="F2647" s="5" t="s">
        <v>4598</v>
      </c>
      <c r="G2647" s="5" t="s">
        <v>11578</v>
      </c>
      <c r="H2647" s="5" t="s">
        <v>11579</v>
      </c>
      <c r="I2647" s="6">
        <v>47580</v>
      </c>
      <c r="J2647" s="5" t="s">
        <v>219</v>
      </c>
    </row>
    <row r="2648" spans="1:10" ht="60" x14ac:dyDescent="0.3">
      <c r="A2648" s="4" t="s">
        <v>11580</v>
      </c>
      <c r="B2648" s="4" t="s">
        <v>11581</v>
      </c>
      <c r="C2648" s="4">
        <v>45845.625127314801</v>
      </c>
      <c r="D2648" s="5" t="s">
        <v>11582</v>
      </c>
      <c r="E2648" s="5" t="s">
        <v>3832</v>
      </c>
      <c r="F2648" s="5" t="s">
        <v>3538</v>
      </c>
      <c r="G2648" s="5" t="s">
        <v>11583</v>
      </c>
      <c r="H2648" s="5" t="s">
        <v>11584</v>
      </c>
      <c r="I2648" s="6">
        <v>47650</v>
      </c>
      <c r="J2648" s="5" t="s">
        <v>219</v>
      </c>
    </row>
    <row r="2649" spans="1:10" ht="36" x14ac:dyDescent="0.3">
      <c r="A2649" s="4" t="s">
        <v>11585</v>
      </c>
      <c r="B2649" s="4" t="s">
        <v>11586</v>
      </c>
      <c r="C2649" s="4">
        <v>45845.625127314801</v>
      </c>
      <c r="D2649" s="5" t="s">
        <v>11587</v>
      </c>
      <c r="E2649" s="5" t="s">
        <v>3832</v>
      </c>
      <c r="F2649" s="5" t="s">
        <v>1274</v>
      </c>
      <c r="G2649" s="5" t="s">
        <v>11588</v>
      </c>
      <c r="H2649" s="5" t="s">
        <v>586</v>
      </c>
      <c r="I2649" s="6">
        <v>47650</v>
      </c>
      <c r="J2649" s="5" t="s">
        <v>219</v>
      </c>
    </row>
    <row r="2650" spans="1:10" ht="48" x14ac:dyDescent="0.3">
      <c r="A2650" s="4" t="s">
        <v>11589</v>
      </c>
      <c r="B2650" s="4" t="s">
        <v>11590</v>
      </c>
      <c r="C2650" s="4">
        <v>45845.625127314801</v>
      </c>
      <c r="D2650" s="5" t="s">
        <v>11591</v>
      </c>
      <c r="E2650" s="5" t="s">
        <v>8796</v>
      </c>
      <c r="F2650" s="5" t="s">
        <v>11592</v>
      </c>
      <c r="G2650" s="5" t="s">
        <v>8798</v>
      </c>
      <c r="H2650" s="5" t="s">
        <v>1068</v>
      </c>
      <c r="I2650" s="6">
        <v>47279</v>
      </c>
      <c r="J2650" s="5" t="s">
        <v>8799</v>
      </c>
    </row>
    <row r="2651" spans="1:10" ht="48" x14ac:dyDescent="0.3">
      <c r="A2651" s="4" t="s">
        <v>11593</v>
      </c>
      <c r="B2651" s="4" t="s">
        <v>11594</v>
      </c>
      <c r="C2651" s="4">
        <v>45845.625127314801</v>
      </c>
      <c r="D2651" s="5" t="s">
        <v>11595</v>
      </c>
      <c r="E2651" s="5" t="s">
        <v>8803</v>
      </c>
      <c r="F2651" s="5" t="s">
        <v>11592</v>
      </c>
      <c r="G2651" s="5" t="s">
        <v>8798</v>
      </c>
      <c r="H2651" s="5" t="s">
        <v>1068</v>
      </c>
      <c r="I2651" s="6">
        <v>47279</v>
      </c>
      <c r="J2651" s="5" t="s">
        <v>8804</v>
      </c>
    </row>
    <row r="2652" spans="1:10" ht="24" x14ac:dyDescent="0.3">
      <c r="A2652" s="4" t="s">
        <v>11596</v>
      </c>
      <c r="B2652" s="4" t="s">
        <v>11597</v>
      </c>
      <c r="C2652" s="4">
        <v>45845.625127314801</v>
      </c>
      <c r="D2652" s="5" t="s">
        <v>11598</v>
      </c>
      <c r="E2652" s="5" t="s">
        <v>624</v>
      </c>
      <c r="F2652" s="5" t="s">
        <v>4128</v>
      </c>
      <c r="G2652" s="5" t="s">
        <v>78</v>
      </c>
      <c r="H2652" s="5" t="s">
        <v>4129</v>
      </c>
      <c r="I2652" s="6">
        <v>47279</v>
      </c>
      <c r="J2652" s="5" t="s">
        <v>278</v>
      </c>
    </row>
    <row r="2653" spans="1:10" ht="24" x14ac:dyDescent="0.3">
      <c r="A2653" s="4" t="s">
        <v>11599</v>
      </c>
      <c r="B2653" s="4" t="s">
        <v>11600</v>
      </c>
      <c r="C2653" s="4">
        <v>45845.625127314801</v>
      </c>
      <c r="D2653" s="5" t="s">
        <v>11601</v>
      </c>
      <c r="E2653" s="5" t="s">
        <v>577</v>
      </c>
      <c r="F2653" s="5" t="s">
        <v>11602</v>
      </c>
      <c r="G2653" s="5" t="s">
        <v>78</v>
      </c>
      <c r="H2653" s="5" t="s">
        <v>11603</v>
      </c>
      <c r="I2653" s="6">
        <v>47286</v>
      </c>
      <c r="J2653" s="5" t="s">
        <v>580</v>
      </c>
    </row>
    <row r="2654" spans="1:10" ht="24" x14ac:dyDescent="0.3">
      <c r="A2654" s="4" t="s">
        <v>11604</v>
      </c>
      <c r="B2654" s="4" t="s">
        <v>11605</v>
      </c>
      <c r="C2654" s="4">
        <v>45845.625127314801</v>
      </c>
      <c r="D2654" s="5" t="s">
        <v>11606</v>
      </c>
      <c r="E2654" s="5" t="s">
        <v>577</v>
      </c>
      <c r="F2654" s="5" t="s">
        <v>11607</v>
      </c>
      <c r="G2654" s="5" t="s">
        <v>78</v>
      </c>
      <c r="H2654" s="5" t="s">
        <v>11603</v>
      </c>
      <c r="I2654" s="6">
        <v>47286</v>
      </c>
      <c r="J2654" s="5" t="s">
        <v>580</v>
      </c>
    </row>
    <row r="2655" spans="1:10" ht="24" x14ac:dyDescent="0.3">
      <c r="A2655" s="4" t="s">
        <v>11608</v>
      </c>
      <c r="B2655" s="4" t="s">
        <v>11609</v>
      </c>
      <c r="C2655" s="4">
        <v>45845.625127314801</v>
      </c>
      <c r="D2655" s="5" t="s">
        <v>11610</v>
      </c>
      <c r="E2655" s="5" t="s">
        <v>998</v>
      </c>
      <c r="F2655" s="5" t="s">
        <v>11275</v>
      </c>
      <c r="G2655" s="5" t="s">
        <v>748</v>
      </c>
      <c r="H2655" s="5" t="s">
        <v>908</v>
      </c>
      <c r="I2655" s="6">
        <v>47286</v>
      </c>
      <c r="J2655" s="5" t="s">
        <v>1001</v>
      </c>
    </row>
    <row r="2656" spans="1:10" ht="24" x14ac:dyDescent="0.3">
      <c r="A2656" s="4" t="s">
        <v>11611</v>
      </c>
      <c r="B2656" s="4" t="s">
        <v>11612</v>
      </c>
      <c r="C2656" s="4">
        <v>45845.625127314801</v>
      </c>
      <c r="D2656" s="5" t="s">
        <v>11613</v>
      </c>
      <c r="E2656" s="5" t="s">
        <v>2990</v>
      </c>
      <c r="F2656" s="5" t="s">
        <v>3000</v>
      </c>
      <c r="G2656" s="5" t="s">
        <v>1096</v>
      </c>
      <c r="H2656" s="5" t="s">
        <v>493</v>
      </c>
      <c r="I2656" s="6">
        <v>47293</v>
      </c>
      <c r="J2656" s="5" t="s">
        <v>2992</v>
      </c>
    </row>
    <row r="2657" spans="1:10" ht="24" x14ac:dyDescent="0.3">
      <c r="A2657" s="4" t="s">
        <v>11614</v>
      </c>
      <c r="B2657" s="4" t="s">
        <v>11615</v>
      </c>
      <c r="C2657" s="4">
        <v>45845.625127314801</v>
      </c>
      <c r="D2657" s="5" t="s">
        <v>11616</v>
      </c>
      <c r="E2657" s="5" t="s">
        <v>2990</v>
      </c>
      <c r="F2657" s="5" t="s">
        <v>2991</v>
      </c>
      <c r="G2657" s="5" t="s">
        <v>61</v>
      </c>
      <c r="H2657" s="5" t="s">
        <v>62</v>
      </c>
      <c r="I2657" s="6">
        <v>47307</v>
      </c>
      <c r="J2657" s="5" t="s">
        <v>2992</v>
      </c>
    </row>
    <row r="2658" spans="1:10" ht="24" x14ac:dyDescent="0.3">
      <c r="A2658" s="4" t="s">
        <v>11617</v>
      </c>
      <c r="B2658" s="4" t="s">
        <v>11618</v>
      </c>
      <c r="C2658" s="4">
        <v>45845.625127314801</v>
      </c>
      <c r="D2658" s="5" t="s">
        <v>11619</v>
      </c>
      <c r="E2658" s="5" t="s">
        <v>2990</v>
      </c>
      <c r="F2658" s="5" t="s">
        <v>3000</v>
      </c>
      <c r="G2658" s="5" t="s">
        <v>3004</v>
      </c>
      <c r="H2658" s="5" t="s">
        <v>62</v>
      </c>
      <c r="I2658" s="6">
        <v>47608</v>
      </c>
      <c r="J2658" s="5" t="s">
        <v>2992</v>
      </c>
    </row>
    <row r="2659" spans="1:10" ht="24" x14ac:dyDescent="0.3">
      <c r="A2659" s="4" t="s">
        <v>11620</v>
      </c>
      <c r="B2659" s="4" t="s">
        <v>11621</v>
      </c>
      <c r="C2659" s="4">
        <v>45845.625127314801</v>
      </c>
      <c r="D2659" s="5" t="s">
        <v>11622</v>
      </c>
      <c r="E2659" s="5" t="s">
        <v>2990</v>
      </c>
      <c r="F2659" s="5" t="s">
        <v>11623</v>
      </c>
      <c r="G2659" s="5" t="s">
        <v>1628</v>
      </c>
      <c r="H2659" s="5" t="s">
        <v>54</v>
      </c>
      <c r="I2659" s="6">
        <v>47608</v>
      </c>
      <c r="J2659" s="5" t="s">
        <v>2992</v>
      </c>
    </row>
    <row r="2660" spans="1:10" ht="24" x14ac:dyDescent="0.3">
      <c r="A2660" s="4" t="s">
        <v>11624</v>
      </c>
      <c r="B2660" s="4" t="s">
        <v>11625</v>
      </c>
      <c r="C2660" s="4">
        <v>45845.625127314801</v>
      </c>
      <c r="D2660" s="5" t="s">
        <v>11626</v>
      </c>
      <c r="E2660" s="5" t="s">
        <v>2990</v>
      </c>
      <c r="F2660" s="5" t="s">
        <v>3000</v>
      </c>
      <c r="G2660" s="5" t="s">
        <v>3004</v>
      </c>
      <c r="H2660" s="5" t="s">
        <v>62</v>
      </c>
      <c r="I2660" s="6">
        <v>47293</v>
      </c>
      <c r="J2660" s="5" t="s">
        <v>2992</v>
      </c>
    </row>
    <row r="2661" spans="1:10" ht="24" x14ac:dyDescent="0.3">
      <c r="A2661" s="4" t="s">
        <v>11627</v>
      </c>
      <c r="B2661" s="4" t="s">
        <v>11628</v>
      </c>
      <c r="C2661" s="4">
        <v>45845.625127314801</v>
      </c>
      <c r="D2661" s="5" t="s">
        <v>11629</v>
      </c>
      <c r="E2661" s="5" t="s">
        <v>2990</v>
      </c>
      <c r="F2661" s="5" t="s">
        <v>3000</v>
      </c>
      <c r="G2661" s="5" t="s">
        <v>3008</v>
      </c>
      <c r="H2661" s="5" t="s">
        <v>493</v>
      </c>
      <c r="I2661" s="6">
        <v>47293</v>
      </c>
      <c r="J2661" s="5" t="s">
        <v>2992</v>
      </c>
    </row>
    <row r="2662" spans="1:10" ht="24" x14ac:dyDescent="0.3">
      <c r="A2662" s="4" t="s">
        <v>11630</v>
      </c>
      <c r="B2662" s="4" t="s">
        <v>11631</v>
      </c>
      <c r="C2662" s="4">
        <v>45845.625127314801</v>
      </c>
      <c r="D2662" s="5" t="s">
        <v>11632</v>
      </c>
      <c r="E2662" s="5" t="s">
        <v>2990</v>
      </c>
      <c r="F2662" s="5" t="s">
        <v>3000</v>
      </c>
      <c r="G2662" s="5" t="s">
        <v>1628</v>
      </c>
      <c r="H2662" s="5" t="s">
        <v>54</v>
      </c>
      <c r="I2662" s="6">
        <v>47293</v>
      </c>
      <c r="J2662" s="5" t="s">
        <v>2992</v>
      </c>
    </row>
    <row r="2663" spans="1:10" ht="24" x14ac:dyDescent="0.3">
      <c r="A2663" s="4" t="s">
        <v>11633</v>
      </c>
      <c r="B2663" s="4" t="s">
        <v>11634</v>
      </c>
      <c r="C2663" s="4">
        <v>45845.625127314801</v>
      </c>
      <c r="D2663" s="5" t="s">
        <v>11635</v>
      </c>
      <c r="E2663" s="5" t="s">
        <v>11636</v>
      </c>
      <c r="F2663" s="5" t="s">
        <v>11637</v>
      </c>
      <c r="G2663" s="5" t="s">
        <v>33</v>
      </c>
      <c r="H2663" s="5" t="s">
        <v>12</v>
      </c>
      <c r="I2663" s="6">
        <v>47293</v>
      </c>
      <c r="J2663" s="5" t="s">
        <v>11064</v>
      </c>
    </row>
    <row r="2664" spans="1:10" ht="24" x14ac:dyDescent="0.3">
      <c r="A2664" s="4" t="s">
        <v>11638</v>
      </c>
      <c r="B2664" s="4" t="s">
        <v>11639</v>
      </c>
      <c r="C2664" s="4">
        <v>45845.625127314801</v>
      </c>
      <c r="D2664" s="5" t="s">
        <v>11640</v>
      </c>
      <c r="E2664" s="5" t="s">
        <v>11062</v>
      </c>
      <c r="F2664" s="5" t="s">
        <v>11119</v>
      </c>
      <c r="G2664" s="5" t="s">
        <v>11</v>
      </c>
      <c r="H2664" s="5" t="s">
        <v>12</v>
      </c>
      <c r="I2664" s="6">
        <v>47293</v>
      </c>
      <c r="J2664" s="5" t="s">
        <v>11064</v>
      </c>
    </row>
    <row r="2665" spans="1:10" ht="24" x14ac:dyDescent="0.3">
      <c r="A2665" s="4" t="s">
        <v>11641</v>
      </c>
      <c r="B2665" s="4" t="s">
        <v>11642</v>
      </c>
      <c r="C2665" s="4">
        <v>45845.625127314801</v>
      </c>
      <c r="D2665" s="5" t="s">
        <v>11643</v>
      </c>
      <c r="E2665" s="5" t="s">
        <v>11062</v>
      </c>
      <c r="F2665" s="5" t="s">
        <v>119</v>
      </c>
      <c r="G2665" s="5" t="s">
        <v>12484</v>
      </c>
      <c r="H2665" s="5" t="s">
        <v>36</v>
      </c>
      <c r="I2665" s="6">
        <v>47293</v>
      </c>
      <c r="J2665" s="5" t="s">
        <v>11064</v>
      </c>
    </row>
    <row r="2666" spans="1:10" ht="48" x14ac:dyDescent="0.3">
      <c r="A2666" s="4" t="s">
        <v>11644</v>
      </c>
      <c r="B2666" s="4" t="s">
        <v>11645</v>
      </c>
      <c r="C2666" s="4">
        <v>45845.625127314801</v>
      </c>
      <c r="D2666" s="5" t="s">
        <v>11646</v>
      </c>
      <c r="E2666" s="5" t="s">
        <v>1313</v>
      </c>
      <c r="F2666" s="5" t="s">
        <v>11647</v>
      </c>
      <c r="G2666" s="5" t="s">
        <v>9403</v>
      </c>
      <c r="H2666" s="5" t="s">
        <v>1260</v>
      </c>
      <c r="I2666" s="6">
        <v>47307</v>
      </c>
      <c r="J2666" s="5" t="s">
        <v>600</v>
      </c>
    </row>
    <row r="2667" spans="1:10" ht="72" x14ac:dyDescent="0.3">
      <c r="A2667" s="4" t="s">
        <v>11648</v>
      </c>
      <c r="B2667" s="4" t="s">
        <v>11649</v>
      </c>
      <c r="C2667" s="4">
        <v>45845.625127314801</v>
      </c>
      <c r="D2667" s="5" t="s">
        <v>11650</v>
      </c>
      <c r="E2667" s="5" t="s">
        <v>596</v>
      </c>
      <c r="F2667" s="5" t="s">
        <v>11651</v>
      </c>
      <c r="G2667" s="5" t="s">
        <v>1308</v>
      </c>
      <c r="H2667" s="5" t="s">
        <v>4856</v>
      </c>
      <c r="I2667" s="6">
        <v>47650</v>
      </c>
      <c r="J2667" s="5" t="s">
        <v>600</v>
      </c>
    </row>
    <row r="2668" spans="1:10" ht="24" x14ac:dyDescent="0.3">
      <c r="A2668" s="4" t="s">
        <v>11652</v>
      </c>
      <c r="B2668" s="4" t="s">
        <v>11653</v>
      </c>
      <c r="C2668" s="4">
        <v>45845.625127314801</v>
      </c>
      <c r="D2668" s="5" t="s">
        <v>11654</v>
      </c>
      <c r="E2668" s="5" t="s">
        <v>11655</v>
      </c>
      <c r="F2668" s="5" t="s">
        <v>122</v>
      </c>
      <c r="G2668" s="5" t="s">
        <v>12490</v>
      </c>
      <c r="H2668" s="5" t="s">
        <v>36</v>
      </c>
      <c r="I2668" s="6">
        <v>47293</v>
      </c>
      <c r="J2668" s="5" t="s">
        <v>11656</v>
      </c>
    </row>
    <row r="2669" spans="1:10" ht="24" x14ac:dyDescent="0.3">
      <c r="A2669" s="4" t="s">
        <v>11657</v>
      </c>
      <c r="B2669" s="4" t="s">
        <v>11658</v>
      </c>
      <c r="C2669" s="4">
        <v>45845.625127314801</v>
      </c>
      <c r="D2669" s="5" t="s">
        <v>11659</v>
      </c>
      <c r="E2669" s="5" t="s">
        <v>11636</v>
      </c>
      <c r="F2669" s="5" t="s">
        <v>11660</v>
      </c>
      <c r="G2669" s="5" t="s">
        <v>114</v>
      </c>
      <c r="H2669" s="5" t="s">
        <v>12</v>
      </c>
      <c r="I2669" s="6">
        <v>47293</v>
      </c>
      <c r="J2669" s="5" t="s">
        <v>11064</v>
      </c>
    </row>
    <row r="2670" spans="1:10" ht="24" x14ac:dyDescent="0.3">
      <c r="A2670" s="4" t="s">
        <v>11661</v>
      </c>
      <c r="B2670" s="4" t="s">
        <v>11662</v>
      </c>
      <c r="C2670" s="4">
        <v>45845.625127314801</v>
      </c>
      <c r="D2670" s="5" t="s">
        <v>11663</v>
      </c>
      <c r="E2670" s="5" t="s">
        <v>11062</v>
      </c>
      <c r="F2670" s="5" t="s">
        <v>11664</v>
      </c>
      <c r="G2670" s="5" t="s">
        <v>33</v>
      </c>
      <c r="H2670" s="5" t="s">
        <v>12</v>
      </c>
      <c r="I2670" s="6">
        <v>47307</v>
      </c>
      <c r="J2670" s="5" t="s">
        <v>11064</v>
      </c>
    </row>
    <row r="2671" spans="1:10" ht="24" x14ac:dyDescent="0.3">
      <c r="A2671" s="4" t="s">
        <v>11665</v>
      </c>
      <c r="B2671" s="4" t="s">
        <v>11666</v>
      </c>
      <c r="C2671" s="4">
        <v>45845.625127314801</v>
      </c>
      <c r="D2671" s="5" t="s">
        <v>11667</v>
      </c>
      <c r="E2671" s="5" t="s">
        <v>654</v>
      </c>
      <c r="F2671" s="5" t="s">
        <v>4461</v>
      </c>
      <c r="G2671" s="5" t="s">
        <v>6590</v>
      </c>
      <c r="H2671" s="5" t="s">
        <v>117</v>
      </c>
      <c r="I2671" s="6">
        <v>47406</v>
      </c>
      <c r="J2671" s="5" t="s">
        <v>657</v>
      </c>
    </row>
    <row r="2672" spans="1:10" ht="24" x14ac:dyDescent="0.3">
      <c r="A2672" s="4" t="s">
        <v>11668</v>
      </c>
      <c r="B2672" s="4" t="s">
        <v>11669</v>
      </c>
      <c r="C2672" s="4">
        <v>45845.625127314801</v>
      </c>
      <c r="D2672" s="5" t="s">
        <v>11670</v>
      </c>
      <c r="E2672" s="5" t="s">
        <v>654</v>
      </c>
      <c r="F2672" s="5" t="s">
        <v>4461</v>
      </c>
      <c r="G2672" s="5" t="s">
        <v>10341</v>
      </c>
      <c r="H2672" s="5" t="s">
        <v>12</v>
      </c>
      <c r="I2672" s="6">
        <v>47356</v>
      </c>
      <c r="J2672" s="5" t="s">
        <v>657</v>
      </c>
    </row>
    <row r="2673" spans="1:10" ht="24" x14ac:dyDescent="0.3">
      <c r="A2673" s="4" t="s">
        <v>11671</v>
      </c>
      <c r="B2673" s="4" t="s">
        <v>11672</v>
      </c>
      <c r="C2673" s="4">
        <v>45845.625127314801</v>
      </c>
      <c r="D2673" s="5" t="s">
        <v>11673</v>
      </c>
      <c r="E2673" s="5" t="s">
        <v>11674</v>
      </c>
      <c r="F2673" s="5" t="s">
        <v>4461</v>
      </c>
      <c r="G2673" s="5" t="s">
        <v>6590</v>
      </c>
      <c r="H2673" s="5" t="s">
        <v>117</v>
      </c>
      <c r="I2673" s="6">
        <v>47406</v>
      </c>
      <c r="J2673" s="5" t="s">
        <v>657</v>
      </c>
    </row>
    <row r="2674" spans="1:10" ht="24" x14ac:dyDescent="0.3">
      <c r="A2674" s="4" t="s">
        <v>11675</v>
      </c>
      <c r="B2674" s="4" t="s">
        <v>11676</v>
      </c>
      <c r="C2674" s="4">
        <v>45845.625127314801</v>
      </c>
      <c r="D2674" s="5" t="s">
        <v>11677</v>
      </c>
      <c r="E2674" s="5" t="s">
        <v>11674</v>
      </c>
      <c r="F2674" s="5" t="s">
        <v>4461</v>
      </c>
      <c r="G2674" s="5" t="s">
        <v>10341</v>
      </c>
      <c r="H2674" s="5" t="s">
        <v>12</v>
      </c>
      <c r="I2674" s="6">
        <v>47356</v>
      </c>
      <c r="J2674" s="5" t="s">
        <v>657</v>
      </c>
    </row>
    <row r="2675" spans="1:10" ht="24" x14ac:dyDescent="0.3">
      <c r="A2675" s="4" t="s">
        <v>11678</v>
      </c>
      <c r="B2675" s="4" t="s">
        <v>11679</v>
      </c>
      <c r="C2675" s="4">
        <v>45845.625127314801</v>
      </c>
      <c r="D2675" s="5" t="s">
        <v>11680</v>
      </c>
      <c r="E2675" s="5" t="s">
        <v>2996</v>
      </c>
      <c r="F2675" s="5" t="s">
        <v>2991</v>
      </c>
      <c r="G2675" s="5" t="s">
        <v>61</v>
      </c>
      <c r="H2675" s="5" t="s">
        <v>62</v>
      </c>
      <c r="I2675" s="6">
        <v>47314</v>
      </c>
      <c r="J2675" s="5" t="s">
        <v>2103</v>
      </c>
    </row>
    <row r="2676" spans="1:10" ht="36" x14ac:dyDescent="0.3">
      <c r="A2676" s="4" t="s">
        <v>11681</v>
      </c>
      <c r="B2676" s="4" t="s">
        <v>11682</v>
      </c>
      <c r="C2676" s="4">
        <v>45845.625127314801</v>
      </c>
      <c r="D2676" s="5" t="s">
        <v>11683</v>
      </c>
      <c r="E2676" s="5" t="s">
        <v>5253</v>
      </c>
      <c r="F2676" s="5" t="s">
        <v>11684</v>
      </c>
      <c r="G2676" s="5" t="s">
        <v>5261</v>
      </c>
      <c r="H2676" s="5" t="s">
        <v>2027</v>
      </c>
      <c r="I2676" s="6">
        <v>47457</v>
      </c>
      <c r="J2676" s="5" t="s">
        <v>5256</v>
      </c>
    </row>
    <row r="2677" spans="1:10" ht="36" x14ac:dyDescent="0.3">
      <c r="A2677" s="4" t="s">
        <v>11685</v>
      </c>
      <c r="B2677" s="4" t="s">
        <v>11686</v>
      </c>
      <c r="C2677" s="4">
        <v>45845.625127314801</v>
      </c>
      <c r="D2677" s="5" t="s">
        <v>11687</v>
      </c>
      <c r="E2677" s="5" t="s">
        <v>5269</v>
      </c>
      <c r="F2677" s="5" t="s">
        <v>11684</v>
      </c>
      <c r="G2677" s="5" t="s">
        <v>5261</v>
      </c>
      <c r="H2677" s="5" t="s">
        <v>2027</v>
      </c>
      <c r="I2677" s="6">
        <v>47457</v>
      </c>
      <c r="J2677" s="5" t="s">
        <v>5270</v>
      </c>
    </row>
    <row r="2678" spans="1:10" ht="24" x14ac:dyDescent="0.3">
      <c r="A2678" s="4" t="s">
        <v>11688</v>
      </c>
      <c r="B2678" s="4" t="s">
        <v>11689</v>
      </c>
      <c r="C2678" s="4">
        <v>45845.625127314801</v>
      </c>
      <c r="D2678" s="5" t="s">
        <v>11690</v>
      </c>
      <c r="E2678" s="5" t="s">
        <v>3203</v>
      </c>
      <c r="F2678" s="5" t="s">
        <v>11691</v>
      </c>
      <c r="G2678" s="5" t="s">
        <v>11692</v>
      </c>
      <c r="H2678" s="5" t="s">
        <v>1118</v>
      </c>
      <c r="I2678" s="6">
        <v>47335</v>
      </c>
      <c r="J2678" s="5" t="s">
        <v>3206</v>
      </c>
    </row>
    <row r="2679" spans="1:10" ht="24" x14ac:dyDescent="0.3">
      <c r="A2679" s="4" t="s">
        <v>11693</v>
      </c>
      <c r="B2679" s="4" t="s">
        <v>11694</v>
      </c>
      <c r="C2679" s="4">
        <v>45845.625127314801</v>
      </c>
      <c r="D2679" s="5" t="s">
        <v>11695</v>
      </c>
      <c r="E2679" s="5" t="s">
        <v>998</v>
      </c>
      <c r="F2679" s="5" t="s">
        <v>11696</v>
      </c>
      <c r="G2679" s="5" t="s">
        <v>748</v>
      </c>
      <c r="H2679" s="5" t="s">
        <v>11697</v>
      </c>
      <c r="I2679" s="6">
        <v>47321</v>
      </c>
      <c r="J2679" s="5" t="s">
        <v>1001</v>
      </c>
    </row>
    <row r="2680" spans="1:10" ht="24" x14ac:dyDescent="0.3">
      <c r="A2680" s="4" t="s">
        <v>11698</v>
      </c>
      <c r="B2680" s="4" t="s">
        <v>11699</v>
      </c>
      <c r="C2680" s="4">
        <v>45845.625127314801</v>
      </c>
      <c r="D2680" s="5" t="s">
        <v>11700</v>
      </c>
      <c r="E2680" s="5" t="s">
        <v>11701</v>
      </c>
      <c r="F2680" s="5" t="s">
        <v>11702</v>
      </c>
      <c r="G2680" s="5" t="s">
        <v>11703</v>
      </c>
      <c r="H2680" s="5" t="s">
        <v>9683</v>
      </c>
      <c r="I2680" s="6">
        <v>47321</v>
      </c>
      <c r="J2680" s="5" t="s">
        <v>11704</v>
      </c>
    </row>
    <row r="2681" spans="1:10" ht="48" x14ac:dyDescent="0.3">
      <c r="A2681" s="4" t="s">
        <v>11705</v>
      </c>
      <c r="B2681" s="4" t="s">
        <v>11706</v>
      </c>
      <c r="C2681" s="4">
        <v>45845.625127314801</v>
      </c>
      <c r="D2681" s="5" t="s">
        <v>11707</v>
      </c>
      <c r="E2681" s="5" t="s">
        <v>2144</v>
      </c>
      <c r="F2681" s="5" t="s">
        <v>11708</v>
      </c>
      <c r="G2681" s="5" t="s">
        <v>11709</v>
      </c>
      <c r="H2681" s="5" t="s">
        <v>2461</v>
      </c>
      <c r="I2681" s="6">
        <v>47447</v>
      </c>
      <c r="J2681" s="5" t="s">
        <v>1050</v>
      </c>
    </row>
    <row r="2682" spans="1:10" ht="24" x14ac:dyDescent="0.3">
      <c r="A2682" s="4" t="s">
        <v>11710</v>
      </c>
      <c r="B2682" s="4" t="s">
        <v>11711</v>
      </c>
      <c r="C2682" s="4">
        <v>45845.625127314801</v>
      </c>
      <c r="D2682" s="5" t="s">
        <v>11712</v>
      </c>
      <c r="E2682" s="5" t="s">
        <v>577</v>
      </c>
      <c r="F2682" s="5" t="s">
        <v>2113</v>
      </c>
      <c r="G2682" s="5" t="s">
        <v>78</v>
      </c>
      <c r="H2682" s="5" t="s">
        <v>11713</v>
      </c>
      <c r="I2682" s="6">
        <v>47335</v>
      </c>
      <c r="J2682" s="5" t="s">
        <v>580</v>
      </c>
    </row>
    <row r="2683" spans="1:10" ht="24" x14ac:dyDescent="0.3">
      <c r="A2683" s="4" t="s">
        <v>11714</v>
      </c>
      <c r="B2683" s="4" t="s">
        <v>11715</v>
      </c>
      <c r="C2683" s="4">
        <v>45845.625127314801</v>
      </c>
      <c r="D2683" s="5" t="s">
        <v>11716</v>
      </c>
      <c r="E2683" s="5" t="s">
        <v>577</v>
      </c>
      <c r="F2683" s="5" t="s">
        <v>578</v>
      </c>
      <c r="G2683" s="5" t="s">
        <v>78</v>
      </c>
      <c r="H2683" s="5" t="s">
        <v>11713</v>
      </c>
      <c r="I2683" s="6">
        <v>47335</v>
      </c>
      <c r="J2683" s="5" t="s">
        <v>580</v>
      </c>
    </row>
    <row r="2684" spans="1:10" ht="24" x14ac:dyDescent="0.3">
      <c r="A2684" s="4" t="s">
        <v>11717</v>
      </c>
      <c r="B2684" s="4" t="s">
        <v>11718</v>
      </c>
      <c r="C2684" s="4">
        <v>45845.625127314801</v>
      </c>
      <c r="D2684" s="5" t="s">
        <v>11719</v>
      </c>
      <c r="E2684" s="5" t="s">
        <v>11655</v>
      </c>
      <c r="F2684" s="5" t="s">
        <v>122</v>
      </c>
      <c r="G2684" s="5" t="s">
        <v>33</v>
      </c>
      <c r="H2684" s="5" t="s">
        <v>12</v>
      </c>
      <c r="I2684" s="6">
        <v>47321</v>
      </c>
      <c r="J2684" s="5" t="s">
        <v>11656</v>
      </c>
    </row>
    <row r="2685" spans="1:10" ht="36" x14ac:dyDescent="0.3">
      <c r="A2685" s="4" t="s">
        <v>11720</v>
      </c>
      <c r="B2685" s="4" t="s">
        <v>11721</v>
      </c>
      <c r="C2685" s="4">
        <v>45845.625127314801</v>
      </c>
      <c r="D2685" s="5" t="s">
        <v>11722</v>
      </c>
      <c r="E2685" s="5" t="s">
        <v>1673</v>
      </c>
      <c r="F2685" s="5" t="s">
        <v>11336</v>
      </c>
      <c r="G2685" s="5" t="s">
        <v>11723</v>
      </c>
      <c r="H2685" s="5" t="s">
        <v>1186</v>
      </c>
      <c r="I2685" s="6">
        <v>47321</v>
      </c>
      <c r="J2685" s="5" t="s">
        <v>25</v>
      </c>
    </row>
    <row r="2686" spans="1:10" ht="24" x14ac:dyDescent="0.3">
      <c r="A2686" s="4" t="s">
        <v>11724</v>
      </c>
      <c r="B2686" s="4" t="s">
        <v>11725</v>
      </c>
      <c r="C2686" s="4">
        <v>45845.625127314801</v>
      </c>
      <c r="D2686" s="5" t="s">
        <v>11726</v>
      </c>
      <c r="E2686" s="5" t="s">
        <v>8216</v>
      </c>
      <c r="F2686" s="5" t="s">
        <v>7140</v>
      </c>
      <c r="G2686" s="5" t="s">
        <v>11177</v>
      </c>
      <c r="H2686" s="5" t="s">
        <v>50</v>
      </c>
      <c r="I2686" s="6">
        <v>47356</v>
      </c>
      <c r="J2686" s="5" t="s">
        <v>8219</v>
      </c>
    </row>
    <row r="2687" spans="1:10" ht="24" x14ac:dyDescent="0.3">
      <c r="A2687" s="4" t="s">
        <v>11727</v>
      </c>
      <c r="B2687" s="4" t="s">
        <v>11728</v>
      </c>
      <c r="C2687" s="4">
        <v>45845.625127314801</v>
      </c>
      <c r="D2687" s="5" t="s">
        <v>11729</v>
      </c>
      <c r="E2687" s="5" t="s">
        <v>2990</v>
      </c>
      <c r="F2687" s="5" t="s">
        <v>2743</v>
      </c>
      <c r="G2687" s="5" t="s">
        <v>1628</v>
      </c>
      <c r="H2687" s="5" t="s">
        <v>54</v>
      </c>
      <c r="I2687" s="6">
        <v>47398</v>
      </c>
      <c r="J2687" s="5" t="s">
        <v>2992</v>
      </c>
    </row>
    <row r="2688" spans="1:10" ht="24" x14ac:dyDescent="0.3">
      <c r="A2688" s="4" t="s">
        <v>11730</v>
      </c>
      <c r="B2688" s="4" t="s">
        <v>11731</v>
      </c>
      <c r="C2688" s="4">
        <v>45845.625127314801</v>
      </c>
      <c r="D2688" s="5" t="s">
        <v>11732</v>
      </c>
      <c r="E2688" s="5" t="s">
        <v>2990</v>
      </c>
      <c r="F2688" s="5" t="s">
        <v>2743</v>
      </c>
      <c r="G2688" s="5" t="s">
        <v>3004</v>
      </c>
      <c r="H2688" s="5" t="s">
        <v>62</v>
      </c>
      <c r="I2688" s="6">
        <v>47398</v>
      </c>
      <c r="J2688" s="5" t="s">
        <v>2992</v>
      </c>
    </row>
    <row r="2689" spans="1:10" ht="24" x14ac:dyDescent="0.3">
      <c r="A2689" s="4" t="s">
        <v>11733</v>
      </c>
      <c r="B2689" s="4" t="s">
        <v>11734</v>
      </c>
      <c r="C2689" s="4">
        <v>45845.625127314801</v>
      </c>
      <c r="D2689" s="5" t="s">
        <v>11735</v>
      </c>
      <c r="E2689" s="5" t="s">
        <v>2996</v>
      </c>
      <c r="F2689" s="5" t="s">
        <v>3379</v>
      </c>
      <c r="G2689" s="5" t="s">
        <v>61</v>
      </c>
      <c r="H2689" s="5" t="s">
        <v>62</v>
      </c>
      <c r="I2689" s="6">
        <v>47398</v>
      </c>
      <c r="J2689" s="5" t="s">
        <v>2103</v>
      </c>
    </row>
    <row r="2690" spans="1:10" ht="36" x14ac:dyDescent="0.3">
      <c r="A2690" s="4" t="s">
        <v>11736</v>
      </c>
      <c r="B2690" s="4" t="s">
        <v>11737</v>
      </c>
      <c r="C2690" s="4">
        <v>45845.625127314801</v>
      </c>
      <c r="D2690" s="5" t="s">
        <v>11738</v>
      </c>
      <c r="E2690" s="5" t="s">
        <v>1673</v>
      </c>
      <c r="F2690" s="5" t="s">
        <v>11739</v>
      </c>
      <c r="G2690" s="5" t="s">
        <v>11740</v>
      </c>
      <c r="H2690" s="5" t="s">
        <v>1186</v>
      </c>
      <c r="I2690" s="6">
        <v>47335</v>
      </c>
      <c r="J2690" s="5" t="s">
        <v>25</v>
      </c>
    </row>
    <row r="2691" spans="1:10" ht="36" x14ac:dyDescent="0.3">
      <c r="A2691" s="4" t="s">
        <v>11741</v>
      </c>
      <c r="B2691" s="4" t="s">
        <v>11742</v>
      </c>
      <c r="C2691" s="4">
        <v>45845.625127314801</v>
      </c>
      <c r="D2691" s="5" t="s">
        <v>11743</v>
      </c>
      <c r="E2691" s="5" t="s">
        <v>1673</v>
      </c>
      <c r="F2691" s="5" t="s">
        <v>11744</v>
      </c>
      <c r="G2691" s="5" t="s">
        <v>11745</v>
      </c>
      <c r="H2691" s="5" t="s">
        <v>1186</v>
      </c>
      <c r="I2691" s="6">
        <v>47335</v>
      </c>
      <c r="J2691" s="5" t="s">
        <v>25</v>
      </c>
    </row>
    <row r="2692" spans="1:10" ht="36" x14ac:dyDescent="0.3">
      <c r="A2692" s="4" t="s">
        <v>11746</v>
      </c>
      <c r="B2692" s="4" t="s">
        <v>11747</v>
      </c>
      <c r="C2692" s="4">
        <v>45845.625127314801</v>
      </c>
      <c r="D2692" s="5" t="s">
        <v>11748</v>
      </c>
      <c r="E2692" s="5" t="s">
        <v>1673</v>
      </c>
      <c r="F2692" s="5" t="s">
        <v>11341</v>
      </c>
      <c r="G2692" s="5" t="s">
        <v>11745</v>
      </c>
      <c r="H2692" s="5" t="s">
        <v>1186</v>
      </c>
      <c r="I2692" s="6">
        <v>47335</v>
      </c>
      <c r="J2692" s="5" t="s">
        <v>25</v>
      </c>
    </row>
    <row r="2693" spans="1:10" ht="48" x14ac:dyDescent="0.3">
      <c r="A2693" s="4" t="s">
        <v>11749</v>
      </c>
      <c r="B2693" s="4" t="s">
        <v>11750</v>
      </c>
      <c r="C2693" s="4">
        <v>45845.625127314801</v>
      </c>
      <c r="D2693" s="5" t="s">
        <v>11751</v>
      </c>
      <c r="E2693" s="5" t="s">
        <v>754</v>
      </c>
      <c r="F2693" s="5" t="s">
        <v>11752</v>
      </c>
      <c r="G2693" s="5" t="s">
        <v>11753</v>
      </c>
      <c r="H2693" s="5" t="s">
        <v>11754</v>
      </c>
      <c r="I2693" s="6">
        <v>47370</v>
      </c>
      <c r="J2693" s="5" t="s">
        <v>758</v>
      </c>
    </row>
    <row r="2694" spans="1:10" ht="48" x14ac:dyDescent="0.3">
      <c r="A2694" s="4" t="s">
        <v>11755</v>
      </c>
      <c r="B2694" s="4" t="s">
        <v>11756</v>
      </c>
      <c r="C2694" s="4">
        <v>45845.625127314801</v>
      </c>
      <c r="D2694" s="5" t="s">
        <v>11757</v>
      </c>
      <c r="E2694" s="5" t="s">
        <v>8803</v>
      </c>
      <c r="F2694" s="5" t="s">
        <v>11758</v>
      </c>
      <c r="G2694" s="5" t="s">
        <v>8798</v>
      </c>
      <c r="H2694" s="5" t="s">
        <v>1068</v>
      </c>
      <c r="I2694" s="6">
        <v>47335</v>
      </c>
      <c r="J2694" s="5" t="s">
        <v>8804</v>
      </c>
    </row>
    <row r="2695" spans="1:10" ht="48" x14ac:dyDescent="0.3">
      <c r="A2695" s="4" t="s">
        <v>11759</v>
      </c>
      <c r="B2695" s="4" t="s">
        <v>11760</v>
      </c>
      <c r="C2695" s="4">
        <v>45845.625127314801</v>
      </c>
      <c r="D2695" s="5" t="s">
        <v>11761</v>
      </c>
      <c r="E2695" s="5" t="s">
        <v>8796</v>
      </c>
      <c r="F2695" s="5" t="s">
        <v>11758</v>
      </c>
      <c r="G2695" s="5" t="s">
        <v>8798</v>
      </c>
      <c r="H2695" s="5" t="s">
        <v>1068</v>
      </c>
      <c r="I2695" s="6">
        <v>47335</v>
      </c>
      <c r="J2695" s="5" t="s">
        <v>8799</v>
      </c>
    </row>
    <row r="2696" spans="1:10" ht="24" x14ac:dyDescent="0.3">
      <c r="A2696" s="4" t="s">
        <v>11762</v>
      </c>
      <c r="B2696" s="4" t="s">
        <v>11763</v>
      </c>
      <c r="C2696" s="4">
        <v>45845.625127314801</v>
      </c>
      <c r="D2696" s="5" t="s">
        <v>11764</v>
      </c>
      <c r="E2696" s="5" t="s">
        <v>873</v>
      </c>
      <c r="F2696" s="5" t="s">
        <v>11765</v>
      </c>
      <c r="G2696" s="5" t="s">
        <v>422</v>
      </c>
      <c r="H2696" s="5" t="s">
        <v>12</v>
      </c>
      <c r="I2696" s="6">
        <v>47349</v>
      </c>
      <c r="J2696" s="5" t="s">
        <v>876</v>
      </c>
    </row>
    <row r="2697" spans="1:10" ht="24" x14ac:dyDescent="0.3">
      <c r="A2697" s="4" t="s">
        <v>11766</v>
      </c>
      <c r="B2697" s="4" t="s">
        <v>11767</v>
      </c>
      <c r="C2697" s="4">
        <v>45845.625127314801</v>
      </c>
      <c r="D2697" s="5" t="s">
        <v>11768</v>
      </c>
      <c r="E2697" s="5" t="s">
        <v>873</v>
      </c>
      <c r="F2697" s="5" t="s">
        <v>11769</v>
      </c>
      <c r="G2697" s="5" t="s">
        <v>1236</v>
      </c>
      <c r="H2697" s="5" t="s">
        <v>28</v>
      </c>
      <c r="I2697" s="6">
        <v>47406</v>
      </c>
      <c r="J2697" s="5" t="s">
        <v>876</v>
      </c>
    </row>
    <row r="2698" spans="1:10" ht="24" x14ac:dyDescent="0.3">
      <c r="A2698" s="4" t="s">
        <v>11770</v>
      </c>
      <c r="B2698" s="4" t="s">
        <v>11771</v>
      </c>
      <c r="C2698" s="4">
        <v>45845.625127314801</v>
      </c>
      <c r="D2698" s="5" t="s">
        <v>11772</v>
      </c>
      <c r="E2698" s="5" t="s">
        <v>873</v>
      </c>
      <c r="F2698" s="5" t="s">
        <v>11765</v>
      </c>
      <c r="G2698" s="5" t="s">
        <v>422</v>
      </c>
      <c r="H2698" s="5" t="s">
        <v>12</v>
      </c>
      <c r="I2698" s="6">
        <v>47384</v>
      </c>
      <c r="J2698" s="5" t="s">
        <v>876</v>
      </c>
    </row>
    <row r="2699" spans="1:10" ht="24" x14ac:dyDescent="0.3">
      <c r="A2699" s="4" t="s">
        <v>11773</v>
      </c>
      <c r="B2699" s="4" t="s">
        <v>11774</v>
      </c>
      <c r="C2699" s="4">
        <v>45845.625127314801</v>
      </c>
      <c r="D2699" s="5" t="s">
        <v>11775</v>
      </c>
      <c r="E2699" s="5" t="s">
        <v>5052</v>
      </c>
      <c r="F2699" s="5" t="s">
        <v>2304</v>
      </c>
      <c r="G2699" s="5" t="s">
        <v>5063</v>
      </c>
      <c r="H2699" s="5" t="s">
        <v>785</v>
      </c>
      <c r="I2699" s="6">
        <v>47335</v>
      </c>
      <c r="J2699" s="5" t="s">
        <v>5053</v>
      </c>
    </row>
    <row r="2700" spans="1:10" ht="36" x14ac:dyDescent="0.3">
      <c r="A2700" s="4" t="s">
        <v>11776</v>
      </c>
      <c r="B2700" s="4" t="s">
        <v>11777</v>
      </c>
      <c r="C2700" s="4">
        <v>45845.625127314801</v>
      </c>
      <c r="D2700" s="5" t="s">
        <v>11778</v>
      </c>
      <c r="E2700" s="5" t="s">
        <v>5052</v>
      </c>
      <c r="F2700" s="5" t="s">
        <v>5057</v>
      </c>
      <c r="G2700" s="5" t="s">
        <v>11779</v>
      </c>
      <c r="H2700" s="5" t="s">
        <v>11780</v>
      </c>
      <c r="I2700" s="6">
        <v>47335</v>
      </c>
      <c r="J2700" s="5" t="s">
        <v>5053</v>
      </c>
    </row>
    <row r="2701" spans="1:10" ht="36" x14ac:dyDescent="0.3">
      <c r="A2701" s="4" t="s">
        <v>11781</v>
      </c>
      <c r="B2701" s="4" t="s">
        <v>11782</v>
      </c>
      <c r="C2701" s="4">
        <v>45845.625127314801</v>
      </c>
      <c r="D2701" s="5" t="s">
        <v>11783</v>
      </c>
      <c r="E2701" s="5" t="s">
        <v>5052</v>
      </c>
      <c r="F2701" s="5" t="s">
        <v>11784</v>
      </c>
      <c r="G2701" s="5" t="s">
        <v>11785</v>
      </c>
      <c r="H2701" s="5" t="s">
        <v>11786</v>
      </c>
      <c r="I2701" s="6">
        <v>47335</v>
      </c>
      <c r="J2701" s="5" t="s">
        <v>5053</v>
      </c>
    </row>
    <row r="2702" spans="1:10" ht="24" x14ac:dyDescent="0.3">
      <c r="A2702" s="4" t="s">
        <v>11787</v>
      </c>
      <c r="B2702" s="4" t="s">
        <v>11788</v>
      </c>
      <c r="C2702" s="4">
        <v>45845.625127314801</v>
      </c>
      <c r="D2702" s="5" t="s">
        <v>11789</v>
      </c>
      <c r="E2702" s="5" t="s">
        <v>5052</v>
      </c>
      <c r="F2702" s="5" t="s">
        <v>11790</v>
      </c>
      <c r="G2702" s="5" t="s">
        <v>11791</v>
      </c>
      <c r="H2702" s="5" t="s">
        <v>11792</v>
      </c>
      <c r="I2702" s="6">
        <v>47335</v>
      </c>
      <c r="J2702" s="5" t="s">
        <v>5053</v>
      </c>
    </row>
    <row r="2703" spans="1:10" ht="24" x14ac:dyDescent="0.3">
      <c r="A2703" s="4" t="s">
        <v>11793</v>
      </c>
      <c r="B2703" s="4" t="s">
        <v>11794</v>
      </c>
      <c r="C2703" s="4">
        <v>45845.625127314801</v>
      </c>
      <c r="D2703" s="5" t="s">
        <v>11795</v>
      </c>
      <c r="E2703" s="5" t="s">
        <v>11796</v>
      </c>
      <c r="F2703" s="5" t="s">
        <v>119</v>
      </c>
      <c r="G2703" s="5" t="s">
        <v>33</v>
      </c>
      <c r="H2703" s="5" t="s">
        <v>12</v>
      </c>
      <c r="I2703" s="6">
        <v>47335</v>
      </c>
      <c r="J2703" s="5" t="s">
        <v>11656</v>
      </c>
    </row>
    <row r="2704" spans="1:10" ht="24" x14ac:dyDescent="0.3">
      <c r="A2704" s="4" t="s">
        <v>11797</v>
      </c>
      <c r="B2704" s="4" t="s">
        <v>11798</v>
      </c>
      <c r="C2704" s="4">
        <v>45845.625127314801</v>
      </c>
      <c r="D2704" s="5" t="s">
        <v>11799</v>
      </c>
      <c r="E2704" s="5" t="s">
        <v>11655</v>
      </c>
      <c r="F2704" s="5" t="s">
        <v>122</v>
      </c>
      <c r="G2704" s="5" t="s">
        <v>10314</v>
      </c>
      <c r="H2704" s="5" t="s">
        <v>291</v>
      </c>
      <c r="I2704" s="6">
        <v>47342</v>
      </c>
      <c r="J2704" s="5" t="s">
        <v>11656</v>
      </c>
    </row>
    <row r="2705" spans="1:10" ht="24" x14ac:dyDescent="0.3">
      <c r="A2705" s="4" t="s">
        <v>11800</v>
      </c>
      <c r="B2705" s="4" t="s">
        <v>11801</v>
      </c>
      <c r="C2705" s="4">
        <v>45845.625127314801</v>
      </c>
      <c r="D2705" s="5" t="s">
        <v>11802</v>
      </c>
      <c r="E2705" s="5" t="s">
        <v>11655</v>
      </c>
      <c r="F2705" s="5" t="s">
        <v>122</v>
      </c>
      <c r="G2705" s="5" t="s">
        <v>10314</v>
      </c>
      <c r="H2705" s="5" t="s">
        <v>291</v>
      </c>
      <c r="I2705" s="6">
        <v>47342</v>
      </c>
      <c r="J2705" s="5" t="s">
        <v>11656</v>
      </c>
    </row>
    <row r="2706" spans="1:10" ht="24" x14ac:dyDescent="0.3">
      <c r="A2706" s="4" t="s">
        <v>11803</v>
      </c>
      <c r="B2706" s="4" t="s">
        <v>11804</v>
      </c>
      <c r="C2706" s="4">
        <v>45845.625127314801</v>
      </c>
      <c r="D2706" s="5" t="s">
        <v>11805</v>
      </c>
      <c r="E2706" s="5" t="s">
        <v>11806</v>
      </c>
      <c r="F2706" s="5" t="s">
        <v>11807</v>
      </c>
      <c r="G2706" s="5" t="s">
        <v>8207</v>
      </c>
      <c r="H2706" s="5" t="s">
        <v>58</v>
      </c>
      <c r="I2706" s="6">
        <v>47335</v>
      </c>
      <c r="J2706" s="5" t="s">
        <v>580</v>
      </c>
    </row>
    <row r="2707" spans="1:10" ht="24" x14ac:dyDescent="0.3">
      <c r="A2707" s="4" t="s">
        <v>11808</v>
      </c>
      <c r="B2707" s="4" t="s">
        <v>11809</v>
      </c>
      <c r="C2707" s="4">
        <v>45845.625127314801</v>
      </c>
      <c r="D2707" s="5" t="s">
        <v>11810</v>
      </c>
      <c r="E2707" s="5" t="s">
        <v>275</v>
      </c>
      <c r="F2707" s="5" t="s">
        <v>3769</v>
      </c>
      <c r="G2707" s="5" t="s">
        <v>78</v>
      </c>
      <c r="H2707" s="5" t="s">
        <v>3099</v>
      </c>
      <c r="I2707" s="6">
        <v>47356</v>
      </c>
      <c r="J2707" s="5" t="s">
        <v>278</v>
      </c>
    </row>
    <row r="2708" spans="1:10" ht="24" x14ac:dyDescent="0.3">
      <c r="A2708" s="4" t="s">
        <v>11811</v>
      </c>
      <c r="B2708" s="4" t="s">
        <v>11812</v>
      </c>
      <c r="C2708" s="4">
        <v>45845.625127314801</v>
      </c>
      <c r="D2708" s="5" t="s">
        <v>11813</v>
      </c>
      <c r="E2708" s="5" t="s">
        <v>5618</v>
      </c>
      <c r="F2708" s="5" t="s">
        <v>11814</v>
      </c>
      <c r="G2708" s="5" t="s">
        <v>11815</v>
      </c>
      <c r="H2708" s="5" t="s">
        <v>5621</v>
      </c>
      <c r="I2708" s="6">
        <v>47384</v>
      </c>
      <c r="J2708" s="5" t="s">
        <v>5622</v>
      </c>
    </row>
    <row r="2709" spans="1:10" ht="24" x14ac:dyDescent="0.3">
      <c r="A2709" s="4" t="s">
        <v>11816</v>
      </c>
      <c r="B2709" s="4" t="s">
        <v>11817</v>
      </c>
      <c r="C2709" s="4">
        <v>45845.625127314801</v>
      </c>
      <c r="D2709" s="5" t="s">
        <v>11818</v>
      </c>
      <c r="E2709" s="5" t="s">
        <v>11796</v>
      </c>
      <c r="F2709" s="5" t="s">
        <v>11819</v>
      </c>
      <c r="G2709" s="5" t="s">
        <v>33</v>
      </c>
      <c r="H2709" s="5" t="s">
        <v>12</v>
      </c>
      <c r="I2709" s="6">
        <v>47342</v>
      </c>
      <c r="J2709" s="5" t="s">
        <v>11656</v>
      </c>
    </row>
    <row r="2710" spans="1:10" ht="48" x14ac:dyDescent="0.3">
      <c r="A2710" s="4" t="s">
        <v>11820</v>
      </c>
      <c r="B2710" s="4" t="s">
        <v>11821</v>
      </c>
      <c r="C2710" s="4">
        <v>45845.625127314801</v>
      </c>
      <c r="D2710" s="5" t="s">
        <v>11822</v>
      </c>
      <c r="E2710" s="5" t="s">
        <v>754</v>
      </c>
      <c r="F2710" s="5" t="s">
        <v>11823</v>
      </c>
      <c r="G2710" s="5" t="s">
        <v>1909</v>
      </c>
      <c r="H2710" s="5" t="s">
        <v>1260</v>
      </c>
      <c r="I2710" s="6">
        <v>47356</v>
      </c>
      <c r="J2710" s="5" t="s">
        <v>758</v>
      </c>
    </row>
    <row r="2711" spans="1:10" ht="24" x14ac:dyDescent="0.3">
      <c r="A2711" s="4" t="s">
        <v>11824</v>
      </c>
      <c r="B2711" s="4" t="s">
        <v>11825</v>
      </c>
      <c r="C2711" s="4">
        <v>45845.625127314801</v>
      </c>
      <c r="D2711" s="5" t="s">
        <v>11826</v>
      </c>
      <c r="E2711" s="5" t="s">
        <v>161</v>
      </c>
      <c r="F2711" s="5" t="s">
        <v>11827</v>
      </c>
      <c r="G2711" s="5" t="s">
        <v>11828</v>
      </c>
      <c r="H2711" s="5" t="s">
        <v>54</v>
      </c>
      <c r="I2711" s="6">
        <v>47524</v>
      </c>
      <c r="J2711" s="5" t="s">
        <v>162</v>
      </c>
    </row>
    <row r="2712" spans="1:10" ht="48" x14ac:dyDescent="0.3">
      <c r="A2712" s="4" t="s">
        <v>11829</v>
      </c>
      <c r="B2712" s="4" t="s">
        <v>11830</v>
      </c>
      <c r="C2712" s="4">
        <v>45845.625127314801</v>
      </c>
      <c r="D2712" s="5" t="s">
        <v>11831</v>
      </c>
      <c r="E2712" s="5" t="s">
        <v>8803</v>
      </c>
      <c r="F2712" s="5" t="s">
        <v>11832</v>
      </c>
      <c r="G2712" s="5" t="s">
        <v>11833</v>
      </c>
      <c r="H2712" s="5" t="s">
        <v>1068</v>
      </c>
      <c r="I2712" s="6">
        <v>47370</v>
      </c>
      <c r="J2712" s="5" t="s">
        <v>8804</v>
      </c>
    </row>
    <row r="2713" spans="1:10" ht="48" x14ac:dyDescent="0.3">
      <c r="A2713" s="4" t="s">
        <v>11834</v>
      </c>
      <c r="B2713" s="4" t="s">
        <v>11835</v>
      </c>
      <c r="C2713" s="4">
        <v>45845.625127314801</v>
      </c>
      <c r="D2713" s="5" t="s">
        <v>11836</v>
      </c>
      <c r="E2713" s="5" t="s">
        <v>8796</v>
      </c>
      <c r="F2713" s="5" t="s">
        <v>11832</v>
      </c>
      <c r="G2713" s="5" t="s">
        <v>11833</v>
      </c>
      <c r="H2713" s="5" t="s">
        <v>1068</v>
      </c>
      <c r="I2713" s="6">
        <v>47370</v>
      </c>
      <c r="J2713" s="5" t="s">
        <v>8799</v>
      </c>
    </row>
    <row r="2714" spans="1:10" ht="24" x14ac:dyDescent="0.3">
      <c r="A2714" s="4" t="s">
        <v>11837</v>
      </c>
      <c r="B2714" s="4" t="s">
        <v>11838</v>
      </c>
      <c r="C2714" s="4">
        <v>45845.625127314801</v>
      </c>
      <c r="D2714" s="5" t="s">
        <v>11839</v>
      </c>
      <c r="E2714" s="5" t="s">
        <v>9607</v>
      </c>
      <c r="F2714" s="5" t="s">
        <v>4461</v>
      </c>
      <c r="G2714" s="5" t="s">
        <v>9036</v>
      </c>
      <c r="H2714" s="5" t="s">
        <v>12</v>
      </c>
      <c r="I2714" s="6">
        <v>47370</v>
      </c>
      <c r="J2714" s="5" t="s">
        <v>9610</v>
      </c>
    </row>
    <row r="2715" spans="1:10" ht="24" x14ac:dyDescent="0.3">
      <c r="A2715" s="4" t="s">
        <v>11840</v>
      </c>
      <c r="B2715" s="4" t="s">
        <v>11841</v>
      </c>
      <c r="C2715" s="4">
        <v>45845.625127314801</v>
      </c>
      <c r="D2715" s="5" t="s">
        <v>11842</v>
      </c>
      <c r="E2715" s="5" t="s">
        <v>702</v>
      </c>
      <c r="F2715" s="5" t="s">
        <v>11843</v>
      </c>
      <c r="G2715" s="5" t="s">
        <v>10794</v>
      </c>
      <c r="H2715" s="5" t="s">
        <v>12</v>
      </c>
      <c r="I2715" s="6">
        <v>47370</v>
      </c>
      <c r="J2715" s="5" t="s">
        <v>312</v>
      </c>
    </row>
    <row r="2716" spans="1:10" ht="24" x14ac:dyDescent="0.3">
      <c r="A2716" s="4" t="s">
        <v>11844</v>
      </c>
      <c r="B2716" s="4" t="s">
        <v>11845</v>
      </c>
      <c r="C2716" s="4">
        <v>45845.625127314801</v>
      </c>
      <c r="D2716" s="5" t="s">
        <v>11846</v>
      </c>
      <c r="E2716" s="5" t="s">
        <v>399</v>
      </c>
      <c r="F2716" s="5" t="s">
        <v>11847</v>
      </c>
      <c r="G2716" s="5" t="s">
        <v>311</v>
      </c>
      <c r="H2716" s="5" t="s">
        <v>12</v>
      </c>
      <c r="I2716" s="6">
        <v>47377</v>
      </c>
      <c r="J2716" s="5" t="s">
        <v>402</v>
      </c>
    </row>
    <row r="2717" spans="1:10" ht="48" x14ac:dyDescent="0.3">
      <c r="A2717" s="4" t="s">
        <v>11848</v>
      </c>
      <c r="B2717" s="4" t="s">
        <v>11849</v>
      </c>
      <c r="C2717" s="4">
        <v>45845.625127314801</v>
      </c>
      <c r="D2717" s="5" t="s">
        <v>11850</v>
      </c>
      <c r="E2717" s="5" t="s">
        <v>282</v>
      </c>
      <c r="F2717" s="5" t="s">
        <v>11851</v>
      </c>
      <c r="G2717" s="5" t="s">
        <v>12500</v>
      </c>
      <c r="H2717" s="5" t="s">
        <v>2161</v>
      </c>
      <c r="I2717" s="6">
        <v>47391</v>
      </c>
      <c r="J2717" s="5" t="s">
        <v>285</v>
      </c>
    </row>
    <row r="2718" spans="1:10" ht="24" x14ac:dyDescent="0.3">
      <c r="A2718" s="4" t="s">
        <v>11852</v>
      </c>
      <c r="B2718" s="4" t="s">
        <v>11853</v>
      </c>
      <c r="C2718" s="4">
        <v>45845.625127314801</v>
      </c>
      <c r="D2718" s="5" t="s">
        <v>11854</v>
      </c>
      <c r="E2718" s="5" t="s">
        <v>654</v>
      </c>
      <c r="F2718" s="5" t="s">
        <v>1957</v>
      </c>
      <c r="G2718" s="5" t="s">
        <v>401</v>
      </c>
      <c r="H2718" s="5" t="s">
        <v>28</v>
      </c>
      <c r="I2718" s="6">
        <v>47391</v>
      </c>
      <c r="J2718" s="5" t="s">
        <v>657</v>
      </c>
    </row>
    <row r="2719" spans="1:10" ht="24" x14ac:dyDescent="0.3">
      <c r="A2719" s="4" t="s">
        <v>11855</v>
      </c>
      <c r="B2719" s="4" t="s">
        <v>11856</v>
      </c>
      <c r="C2719" s="4">
        <v>45845.625127314801</v>
      </c>
      <c r="D2719" s="5" t="s">
        <v>11857</v>
      </c>
      <c r="E2719" s="5" t="s">
        <v>11674</v>
      </c>
      <c r="F2719" s="5" t="s">
        <v>1957</v>
      </c>
      <c r="G2719" s="5" t="s">
        <v>412</v>
      </c>
      <c r="H2719" s="5" t="s">
        <v>28</v>
      </c>
      <c r="I2719" s="6">
        <v>47391</v>
      </c>
      <c r="J2719" s="5" t="s">
        <v>657</v>
      </c>
    </row>
    <row r="2720" spans="1:10" ht="36" x14ac:dyDescent="0.3">
      <c r="A2720" s="4" t="s">
        <v>11858</v>
      </c>
      <c r="B2720" s="4" t="s">
        <v>11859</v>
      </c>
      <c r="C2720" s="4">
        <v>45845.625127314801</v>
      </c>
      <c r="D2720" s="5" t="s">
        <v>11860</v>
      </c>
      <c r="E2720" s="5" t="s">
        <v>8312</v>
      </c>
      <c r="F2720" s="5" t="s">
        <v>11861</v>
      </c>
      <c r="G2720" s="5" t="s">
        <v>11862</v>
      </c>
      <c r="H2720" s="5" t="s">
        <v>3776</v>
      </c>
      <c r="I2720" s="6">
        <v>47398</v>
      </c>
      <c r="J2720" s="5" t="s">
        <v>8315</v>
      </c>
    </row>
    <row r="2721" spans="1:10" ht="24" x14ac:dyDescent="0.3">
      <c r="A2721" s="4" t="s">
        <v>11863</v>
      </c>
      <c r="B2721" s="4" t="s">
        <v>11864</v>
      </c>
      <c r="C2721" s="4">
        <v>45845.625127314801</v>
      </c>
      <c r="D2721" s="5" t="s">
        <v>11865</v>
      </c>
      <c r="E2721" s="5" t="s">
        <v>616</v>
      </c>
      <c r="F2721" s="5" t="s">
        <v>2113</v>
      </c>
      <c r="G2721" s="5" t="s">
        <v>78</v>
      </c>
      <c r="H2721" s="5" t="s">
        <v>79</v>
      </c>
      <c r="I2721" s="6">
        <v>47384</v>
      </c>
      <c r="J2721" s="5" t="s">
        <v>620</v>
      </c>
    </row>
    <row r="2722" spans="1:10" ht="24" x14ac:dyDescent="0.3">
      <c r="A2722" s="4" t="s">
        <v>11866</v>
      </c>
      <c r="B2722" s="4" t="s">
        <v>11867</v>
      </c>
      <c r="C2722" s="4">
        <v>45845.625127314801</v>
      </c>
      <c r="D2722" s="5" t="s">
        <v>11868</v>
      </c>
      <c r="E2722" s="5" t="s">
        <v>11655</v>
      </c>
      <c r="F2722" s="5" t="s">
        <v>11869</v>
      </c>
      <c r="G2722" s="5" t="s">
        <v>33</v>
      </c>
      <c r="H2722" s="5" t="s">
        <v>62</v>
      </c>
      <c r="I2722" s="6">
        <v>47406</v>
      </c>
      <c r="J2722" s="5" t="s">
        <v>11656</v>
      </c>
    </row>
    <row r="2723" spans="1:10" ht="48" x14ac:dyDescent="0.3">
      <c r="A2723" s="4" t="s">
        <v>11870</v>
      </c>
      <c r="B2723" s="4" t="s">
        <v>11871</v>
      </c>
      <c r="C2723" s="4">
        <v>45845.625127314801</v>
      </c>
      <c r="D2723" s="5" t="s">
        <v>11872</v>
      </c>
      <c r="E2723" s="5" t="s">
        <v>3832</v>
      </c>
      <c r="F2723" s="5" t="s">
        <v>4598</v>
      </c>
      <c r="G2723" s="5" t="s">
        <v>4599</v>
      </c>
      <c r="H2723" s="5" t="s">
        <v>4600</v>
      </c>
      <c r="I2723" s="6">
        <v>47608</v>
      </c>
      <c r="J2723" s="5" t="s">
        <v>219</v>
      </c>
    </row>
    <row r="2724" spans="1:10" ht="36" x14ac:dyDescent="0.3">
      <c r="A2724" s="4" t="s">
        <v>11873</v>
      </c>
      <c r="B2724" s="4" t="s">
        <v>11874</v>
      </c>
      <c r="C2724" s="4">
        <v>45845.625127314801</v>
      </c>
      <c r="D2724" s="5" t="s">
        <v>11875</v>
      </c>
      <c r="E2724" s="5" t="s">
        <v>3832</v>
      </c>
      <c r="F2724" s="5" t="s">
        <v>11876</v>
      </c>
      <c r="G2724" s="5" t="s">
        <v>9041</v>
      </c>
      <c r="H2724" s="5" t="s">
        <v>9042</v>
      </c>
      <c r="I2724" s="6">
        <v>47447</v>
      </c>
      <c r="J2724" s="5" t="s">
        <v>219</v>
      </c>
    </row>
    <row r="2725" spans="1:10" ht="36" x14ac:dyDescent="0.3">
      <c r="A2725" s="4" t="s">
        <v>11877</v>
      </c>
      <c r="B2725" s="4" t="s">
        <v>11878</v>
      </c>
      <c r="C2725" s="4">
        <v>45845.625127314801</v>
      </c>
      <c r="D2725" s="5" t="s">
        <v>11879</v>
      </c>
      <c r="E2725" s="5" t="s">
        <v>3832</v>
      </c>
      <c r="F2725" s="5" t="s">
        <v>11880</v>
      </c>
      <c r="G2725" s="5" t="s">
        <v>11881</v>
      </c>
      <c r="H2725" s="5" t="s">
        <v>4605</v>
      </c>
      <c r="I2725" s="6">
        <v>47650</v>
      </c>
      <c r="J2725" s="5" t="s">
        <v>219</v>
      </c>
    </row>
    <row r="2726" spans="1:10" ht="24" x14ac:dyDescent="0.3">
      <c r="A2726" s="4" t="s">
        <v>11882</v>
      </c>
      <c r="B2726" s="4" t="s">
        <v>11883</v>
      </c>
      <c r="C2726" s="4">
        <v>45845.625127314801</v>
      </c>
      <c r="D2726" s="5" t="s">
        <v>11884</v>
      </c>
      <c r="E2726" s="5" t="s">
        <v>363</v>
      </c>
      <c r="F2726" s="5" t="s">
        <v>682</v>
      </c>
      <c r="G2726" s="5" t="s">
        <v>11885</v>
      </c>
      <c r="H2726" s="5" t="s">
        <v>159</v>
      </c>
      <c r="I2726" s="6">
        <v>47406</v>
      </c>
      <c r="J2726" s="5" t="s">
        <v>366</v>
      </c>
    </row>
    <row r="2727" spans="1:10" ht="24" x14ac:dyDescent="0.3">
      <c r="A2727" s="4" t="s">
        <v>11886</v>
      </c>
      <c r="B2727" s="4" t="s">
        <v>11887</v>
      </c>
      <c r="C2727" s="4">
        <v>45845.625127314801</v>
      </c>
      <c r="D2727" s="5" t="s">
        <v>11888</v>
      </c>
      <c r="E2727" s="5" t="s">
        <v>363</v>
      </c>
      <c r="F2727" s="5" t="s">
        <v>682</v>
      </c>
      <c r="G2727" s="5" t="s">
        <v>11885</v>
      </c>
      <c r="H2727" s="5" t="s">
        <v>12</v>
      </c>
      <c r="I2727" s="6">
        <v>47406</v>
      </c>
      <c r="J2727" s="5" t="s">
        <v>366</v>
      </c>
    </row>
    <row r="2728" spans="1:10" ht="24" x14ac:dyDescent="0.3">
      <c r="A2728" s="4" t="s">
        <v>11889</v>
      </c>
      <c r="B2728" s="4" t="s">
        <v>11890</v>
      </c>
      <c r="C2728" s="4">
        <v>45845.625127314801</v>
      </c>
      <c r="D2728" s="5" t="s">
        <v>11891</v>
      </c>
      <c r="E2728" s="5" t="s">
        <v>4190</v>
      </c>
      <c r="F2728" s="5" t="s">
        <v>11002</v>
      </c>
      <c r="G2728" s="5" t="s">
        <v>11892</v>
      </c>
      <c r="H2728" s="5" t="s">
        <v>12</v>
      </c>
      <c r="I2728" s="6">
        <v>47406</v>
      </c>
      <c r="J2728" s="5" t="s">
        <v>366</v>
      </c>
    </row>
    <row r="2729" spans="1:10" ht="24" x14ac:dyDescent="0.3">
      <c r="A2729" s="4" t="s">
        <v>11893</v>
      </c>
      <c r="B2729" s="4" t="s">
        <v>11894</v>
      </c>
      <c r="C2729" s="4">
        <v>45845.625127314801</v>
      </c>
      <c r="D2729" s="5" t="s">
        <v>11895</v>
      </c>
      <c r="E2729" s="5" t="s">
        <v>4667</v>
      </c>
      <c r="F2729" s="5" t="s">
        <v>4054</v>
      </c>
      <c r="G2729" s="5" t="s">
        <v>11896</v>
      </c>
      <c r="H2729" s="5" t="s">
        <v>2173</v>
      </c>
      <c r="I2729" s="6">
        <v>47426</v>
      </c>
      <c r="J2729" s="5" t="s">
        <v>85</v>
      </c>
    </row>
    <row r="2730" spans="1:10" ht="60" x14ac:dyDescent="0.3">
      <c r="A2730" s="4" t="s">
        <v>11897</v>
      </c>
      <c r="B2730" s="4" t="s">
        <v>11898</v>
      </c>
      <c r="C2730" s="4">
        <v>45845.625127314801</v>
      </c>
      <c r="D2730" s="5" t="s">
        <v>11899</v>
      </c>
      <c r="E2730" s="5" t="s">
        <v>754</v>
      </c>
      <c r="F2730" s="5" t="s">
        <v>11900</v>
      </c>
      <c r="G2730" s="5" t="s">
        <v>11901</v>
      </c>
      <c r="H2730" s="5" t="s">
        <v>757</v>
      </c>
      <c r="I2730" s="6">
        <v>47412</v>
      </c>
      <c r="J2730" s="5" t="s">
        <v>758</v>
      </c>
    </row>
    <row r="2731" spans="1:10" ht="120" x14ac:dyDescent="0.3">
      <c r="A2731" s="4" t="s">
        <v>11902</v>
      </c>
      <c r="B2731" s="4" t="s">
        <v>11903</v>
      </c>
      <c r="C2731" s="4">
        <v>45845.625127314801</v>
      </c>
      <c r="D2731" s="5" t="s">
        <v>11904</v>
      </c>
      <c r="E2731" s="5" t="s">
        <v>89</v>
      </c>
      <c r="F2731" s="5" t="s">
        <v>6959</v>
      </c>
      <c r="G2731" s="5" t="s">
        <v>11445</v>
      </c>
      <c r="H2731" s="5" t="s">
        <v>11446</v>
      </c>
      <c r="I2731" s="6">
        <v>47419</v>
      </c>
      <c r="J2731" s="5" t="s">
        <v>219</v>
      </c>
    </row>
    <row r="2732" spans="1:10" ht="24" x14ac:dyDescent="0.3">
      <c r="A2732" s="4" t="s">
        <v>11905</v>
      </c>
      <c r="B2732" s="4" t="s">
        <v>11906</v>
      </c>
      <c r="C2732" s="4">
        <v>45845.625127314801</v>
      </c>
      <c r="D2732" s="5" t="s">
        <v>11907</v>
      </c>
      <c r="E2732" s="5" t="s">
        <v>111</v>
      </c>
      <c r="F2732" s="5" t="s">
        <v>113</v>
      </c>
      <c r="G2732" s="5" t="s">
        <v>33</v>
      </c>
      <c r="H2732" s="5" t="s">
        <v>12</v>
      </c>
      <c r="I2732" s="6">
        <v>47419</v>
      </c>
      <c r="J2732" s="5" t="s">
        <v>112</v>
      </c>
    </row>
    <row r="2733" spans="1:10" ht="24" x14ac:dyDescent="0.3">
      <c r="A2733" s="4" t="s">
        <v>11908</v>
      </c>
      <c r="B2733" s="4" t="s">
        <v>11909</v>
      </c>
      <c r="C2733" s="4">
        <v>45845.625127314801</v>
      </c>
      <c r="D2733" s="5" t="s">
        <v>11910</v>
      </c>
      <c r="E2733" s="5" t="s">
        <v>111</v>
      </c>
      <c r="F2733" s="5" t="s">
        <v>113</v>
      </c>
      <c r="G2733" s="5" t="s">
        <v>7442</v>
      </c>
      <c r="H2733" s="5" t="s">
        <v>117</v>
      </c>
      <c r="I2733" s="6">
        <v>47419</v>
      </c>
      <c r="J2733" s="5" t="s">
        <v>112</v>
      </c>
    </row>
    <row r="2734" spans="1:10" ht="24" x14ac:dyDescent="0.3">
      <c r="A2734" s="4" t="s">
        <v>11911</v>
      </c>
      <c r="B2734" s="4" t="s">
        <v>11912</v>
      </c>
      <c r="C2734" s="4">
        <v>45845.625127314801</v>
      </c>
      <c r="D2734" s="5" t="s">
        <v>11913</v>
      </c>
      <c r="E2734" s="5" t="s">
        <v>11914</v>
      </c>
      <c r="F2734" s="5" t="s">
        <v>9165</v>
      </c>
      <c r="G2734" s="5" t="s">
        <v>11915</v>
      </c>
      <c r="H2734" s="5" t="s">
        <v>12</v>
      </c>
      <c r="I2734" s="6">
        <v>47615</v>
      </c>
      <c r="J2734" s="5" t="s">
        <v>11916</v>
      </c>
    </row>
    <row r="2735" spans="1:10" ht="24" x14ac:dyDescent="0.3">
      <c r="A2735" s="4" t="s">
        <v>11917</v>
      </c>
      <c r="B2735" s="4" t="s">
        <v>11918</v>
      </c>
      <c r="C2735" s="4">
        <v>45845.625127314801</v>
      </c>
      <c r="D2735" s="5" t="s">
        <v>11919</v>
      </c>
      <c r="E2735" s="5" t="s">
        <v>10678</v>
      </c>
      <c r="F2735" s="5" t="s">
        <v>9165</v>
      </c>
      <c r="G2735" s="5" t="s">
        <v>11915</v>
      </c>
      <c r="H2735" s="5" t="s">
        <v>12</v>
      </c>
      <c r="I2735" s="6">
        <v>47594</v>
      </c>
      <c r="J2735" s="5" t="s">
        <v>559</v>
      </c>
    </row>
    <row r="2736" spans="1:10" ht="48" x14ac:dyDescent="0.3">
      <c r="A2736" s="4" t="s">
        <v>11920</v>
      </c>
      <c r="B2736" s="4" t="s">
        <v>11921</v>
      </c>
      <c r="C2736" s="4">
        <v>45845.625127314801</v>
      </c>
      <c r="D2736" s="5" t="s">
        <v>11922</v>
      </c>
      <c r="E2736" s="5" t="s">
        <v>4423</v>
      </c>
      <c r="F2736" s="5" t="s">
        <v>11923</v>
      </c>
      <c r="G2736" s="5" t="s">
        <v>11924</v>
      </c>
      <c r="H2736" s="5" t="s">
        <v>843</v>
      </c>
      <c r="I2736" s="6">
        <v>47412</v>
      </c>
      <c r="J2736" s="5" t="s">
        <v>4426</v>
      </c>
    </row>
    <row r="2737" spans="1:10" ht="48" x14ac:dyDescent="0.3">
      <c r="A2737" s="4" t="s">
        <v>11925</v>
      </c>
      <c r="B2737" s="4" t="s">
        <v>11926</v>
      </c>
      <c r="C2737" s="4">
        <v>45845.625127314801</v>
      </c>
      <c r="D2737" s="5" t="s">
        <v>11927</v>
      </c>
      <c r="E2737" s="5" t="s">
        <v>4133</v>
      </c>
      <c r="F2737" s="5" t="s">
        <v>11923</v>
      </c>
      <c r="G2737" s="5" t="s">
        <v>11924</v>
      </c>
      <c r="H2737" s="5" t="s">
        <v>843</v>
      </c>
      <c r="I2737" s="6">
        <v>47412</v>
      </c>
      <c r="J2737" s="5" t="s">
        <v>4135</v>
      </c>
    </row>
    <row r="2738" spans="1:10" ht="24" x14ac:dyDescent="0.3">
      <c r="A2738" s="4" t="s">
        <v>11928</v>
      </c>
      <c r="B2738" s="4" t="s">
        <v>11929</v>
      </c>
      <c r="C2738" s="4">
        <v>45845.6251388889</v>
      </c>
      <c r="D2738" s="5" t="s">
        <v>11930</v>
      </c>
      <c r="E2738" s="5" t="s">
        <v>11655</v>
      </c>
      <c r="F2738" s="5" t="s">
        <v>35</v>
      </c>
      <c r="G2738" s="5" t="s">
        <v>8912</v>
      </c>
      <c r="H2738" s="5" t="s">
        <v>108</v>
      </c>
      <c r="I2738" s="6">
        <v>47419</v>
      </c>
      <c r="J2738" s="5" t="s">
        <v>11656</v>
      </c>
    </row>
    <row r="2739" spans="1:10" ht="24" x14ac:dyDescent="0.3">
      <c r="A2739" s="4" t="s">
        <v>11931</v>
      </c>
      <c r="B2739" s="4" t="s">
        <v>11932</v>
      </c>
      <c r="C2739" s="4">
        <v>45845.625127314801</v>
      </c>
      <c r="D2739" s="5" t="s">
        <v>11933</v>
      </c>
      <c r="E2739" s="5" t="s">
        <v>11655</v>
      </c>
      <c r="F2739" s="5" t="s">
        <v>35</v>
      </c>
      <c r="G2739" s="5" t="s">
        <v>33</v>
      </c>
      <c r="H2739" s="5" t="s">
        <v>12</v>
      </c>
      <c r="I2739" s="6">
        <v>47419</v>
      </c>
      <c r="J2739" s="5" t="s">
        <v>11656</v>
      </c>
    </row>
    <row r="2740" spans="1:10" ht="24" x14ac:dyDescent="0.3">
      <c r="A2740" s="4" t="s">
        <v>11934</v>
      </c>
      <c r="B2740" s="4" t="s">
        <v>11935</v>
      </c>
      <c r="C2740" s="4">
        <v>45845.625127314801</v>
      </c>
      <c r="D2740" s="5" t="s">
        <v>11936</v>
      </c>
      <c r="E2740" s="5" t="s">
        <v>11937</v>
      </c>
      <c r="F2740" s="5" t="s">
        <v>2692</v>
      </c>
      <c r="G2740" s="5" t="s">
        <v>78</v>
      </c>
      <c r="H2740" s="5" t="s">
        <v>2693</v>
      </c>
      <c r="I2740" s="6">
        <v>47419</v>
      </c>
      <c r="J2740" s="5" t="s">
        <v>11938</v>
      </c>
    </row>
    <row r="2741" spans="1:10" ht="24" x14ac:dyDescent="0.3">
      <c r="A2741" s="4" t="s">
        <v>11939</v>
      </c>
      <c r="B2741" s="4" t="s">
        <v>11940</v>
      </c>
      <c r="C2741" s="4">
        <v>45845.625127314801</v>
      </c>
      <c r="D2741" s="5" t="s">
        <v>11941</v>
      </c>
      <c r="E2741" s="5" t="s">
        <v>11937</v>
      </c>
      <c r="F2741" s="5" t="s">
        <v>8732</v>
      </c>
      <c r="G2741" s="5" t="s">
        <v>78</v>
      </c>
      <c r="H2741" s="5" t="s">
        <v>10508</v>
      </c>
      <c r="I2741" s="6">
        <v>47434</v>
      </c>
      <c r="J2741" s="5" t="s">
        <v>11938</v>
      </c>
    </row>
    <row r="2742" spans="1:10" ht="24" x14ac:dyDescent="0.3">
      <c r="A2742" s="4" t="s">
        <v>11942</v>
      </c>
      <c r="B2742" s="4" t="s">
        <v>11943</v>
      </c>
      <c r="C2742" s="4">
        <v>45845.6251388889</v>
      </c>
      <c r="D2742" s="5" t="s">
        <v>11944</v>
      </c>
      <c r="E2742" s="5" t="s">
        <v>11937</v>
      </c>
      <c r="F2742" s="5" t="s">
        <v>8732</v>
      </c>
      <c r="G2742" s="5" t="s">
        <v>78</v>
      </c>
      <c r="H2742" s="5" t="s">
        <v>10508</v>
      </c>
      <c r="I2742" s="6">
        <v>47434</v>
      </c>
      <c r="J2742" s="5" t="s">
        <v>11938</v>
      </c>
    </row>
    <row r="2743" spans="1:10" ht="24" x14ac:dyDescent="0.3">
      <c r="A2743" s="4" t="s">
        <v>11945</v>
      </c>
      <c r="B2743" s="4" t="s">
        <v>11946</v>
      </c>
      <c r="C2743" s="4">
        <v>45845.625127314801</v>
      </c>
      <c r="D2743" s="5" t="s">
        <v>11947</v>
      </c>
      <c r="E2743" s="5" t="s">
        <v>11937</v>
      </c>
      <c r="F2743" s="5" t="s">
        <v>2692</v>
      </c>
      <c r="G2743" s="5" t="s">
        <v>78</v>
      </c>
      <c r="H2743" s="5" t="s">
        <v>2693</v>
      </c>
      <c r="I2743" s="6">
        <v>47419</v>
      </c>
      <c r="J2743" s="5" t="s">
        <v>11938</v>
      </c>
    </row>
    <row r="2744" spans="1:10" ht="24" x14ac:dyDescent="0.3">
      <c r="A2744" s="4" t="s">
        <v>11948</v>
      </c>
      <c r="B2744" s="4" t="s">
        <v>11949</v>
      </c>
      <c r="C2744" s="4">
        <v>45845.625127314801</v>
      </c>
      <c r="D2744" s="5" t="s">
        <v>11950</v>
      </c>
      <c r="E2744" s="5" t="s">
        <v>11937</v>
      </c>
      <c r="F2744" s="5" t="s">
        <v>2113</v>
      </c>
      <c r="G2744" s="5" t="s">
        <v>78</v>
      </c>
      <c r="H2744" s="5" t="s">
        <v>11713</v>
      </c>
      <c r="I2744" s="6">
        <v>47434</v>
      </c>
      <c r="J2744" s="5" t="s">
        <v>11938</v>
      </c>
    </row>
    <row r="2745" spans="1:10" ht="24" x14ac:dyDescent="0.3">
      <c r="A2745" s="4" t="s">
        <v>11951</v>
      </c>
      <c r="B2745" s="4" t="s">
        <v>11952</v>
      </c>
      <c r="C2745" s="4">
        <v>45845.625127314801</v>
      </c>
      <c r="D2745" s="5" t="s">
        <v>11953</v>
      </c>
      <c r="E2745" s="5" t="s">
        <v>399</v>
      </c>
      <c r="F2745" s="5" t="s">
        <v>5152</v>
      </c>
      <c r="G2745" s="5" t="s">
        <v>401</v>
      </c>
      <c r="H2745" s="5" t="s">
        <v>28</v>
      </c>
      <c r="I2745" s="6">
        <v>47419</v>
      </c>
      <c r="J2745" s="5" t="s">
        <v>402</v>
      </c>
    </row>
    <row r="2746" spans="1:10" ht="24" x14ac:dyDescent="0.3">
      <c r="A2746" s="4" t="s">
        <v>11954</v>
      </c>
      <c r="B2746" s="4" t="s">
        <v>11955</v>
      </c>
      <c r="C2746" s="4">
        <v>45845.625127314801</v>
      </c>
      <c r="D2746" s="5" t="s">
        <v>11956</v>
      </c>
      <c r="E2746" s="5" t="s">
        <v>11796</v>
      </c>
      <c r="F2746" s="5" t="s">
        <v>11957</v>
      </c>
      <c r="G2746" s="5" t="s">
        <v>33</v>
      </c>
      <c r="H2746" s="5" t="s">
        <v>12</v>
      </c>
      <c r="I2746" s="6">
        <v>47440</v>
      </c>
      <c r="J2746" s="5" t="s">
        <v>11656</v>
      </c>
    </row>
    <row r="2747" spans="1:10" ht="24" x14ac:dyDescent="0.3">
      <c r="A2747" s="4" t="s">
        <v>11958</v>
      </c>
      <c r="B2747" s="4" t="s">
        <v>11959</v>
      </c>
      <c r="C2747" s="4">
        <v>45845.625127314801</v>
      </c>
      <c r="D2747" s="5" t="s">
        <v>11960</v>
      </c>
      <c r="E2747" s="5" t="s">
        <v>11655</v>
      </c>
      <c r="F2747" s="5" t="s">
        <v>11961</v>
      </c>
      <c r="G2747" s="5" t="s">
        <v>12490</v>
      </c>
      <c r="H2747" s="5" t="s">
        <v>36</v>
      </c>
      <c r="I2747" s="6">
        <v>47447</v>
      </c>
      <c r="J2747" s="5" t="s">
        <v>11656</v>
      </c>
    </row>
    <row r="2748" spans="1:10" ht="24" x14ac:dyDescent="0.3">
      <c r="A2748" s="4" t="s">
        <v>11962</v>
      </c>
      <c r="B2748" s="4" t="s">
        <v>11963</v>
      </c>
      <c r="C2748" s="4">
        <v>45845.6251388889</v>
      </c>
      <c r="D2748" s="5" t="s">
        <v>11964</v>
      </c>
      <c r="E2748" s="5" t="s">
        <v>3665</v>
      </c>
      <c r="F2748" s="5" t="s">
        <v>11965</v>
      </c>
      <c r="G2748" s="5" t="s">
        <v>11966</v>
      </c>
      <c r="H2748" s="5" t="s">
        <v>12</v>
      </c>
      <c r="I2748" s="6">
        <v>47454</v>
      </c>
      <c r="J2748" s="5" t="s">
        <v>402</v>
      </c>
    </row>
    <row r="2749" spans="1:10" ht="24" x14ac:dyDescent="0.3">
      <c r="A2749" s="4" t="s">
        <v>11967</v>
      </c>
      <c r="B2749" s="4" t="s">
        <v>11968</v>
      </c>
      <c r="C2749" s="4">
        <v>45845.6251388889</v>
      </c>
      <c r="D2749" s="5" t="s">
        <v>11969</v>
      </c>
      <c r="E2749" s="5" t="s">
        <v>3728</v>
      </c>
      <c r="F2749" s="5" t="s">
        <v>4672</v>
      </c>
      <c r="G2749" s="5" t="s">
        <v>11970</v>
      </c>
      <c r="H2749" s="5" t="s">
        <v>12</v>
      </c>
      <c r="I2749" s="6">
        <v>47434</v>
      </c>
      <c r="J2749" s="5" t="s">
        <v>25</v>
      </c>
    </row>
    <row r="2750" spans="1:10" ht="24" x14ac:dyDescent="0.3">
      <c r="A2750" s="4" t="s">
        <v>11971</v>
      </c>
      <c r="B2750" s="4" t="s">
        <v>11972</v>
      </c>
      <c r="C2750" s="4">
        <v>45845.6251388889</v>
      </c>
      <c r="D2750" s="5" t="s">
        <v>11973</v>
      </c>
      <c r="E2750" s="5" t="s">
        <v>309</v>
      </c>
      <c r="F2750" s="5" t="s">
        <v>9582</v>
      </c>
      <c r="G2750" s="5" t="s">
        <v>11974</v>
      </c>
      <c r="H2750" s="5" t="s">
        <v>12</v>
      </c>
      <c r="I2750" s="6">
        <v>47447</v>
      </c>
      <c r="J2750" s="5" t="s">
        <v>312</v>
      </c>
    </row>
    <row r="2751" spans="1:10" ht="24" x14ac:dyDescent="0.3">
      <c r="A2751" s="4" t="s">
        <v>11975</v>
      </c>
      <c r="B2751" s="4" t="s">
        <v>11976</v>
      </c>
      <c r="C2751" s="4">
        <v>45845.625127314801</v>
      </c>
      <c r="D2751" s="5" t="s">
        <v>11977</v>
      </c>
      <c r="E2751" s="5" t="s">
        <v>309</v>
      </c>
      <c r="F2751" s="5" t="s">
        <v>9582</v>
      </c>
      <c r="G2751" s="5" t="s">
        <v>11974</v>
      </c>
      <c r="H2751" s="5" t="s">
        <v>12</v>
      </c>
      <c r="I2751" s="6">
        <v>47447</v>
      </c>
      <c r="J2751" s="5" t="s">
        <v>312</v>
      </c>
    </row>
    <row r="2752" spans="1:10" ht="24" x14ac:dyDescent="0.3">
      <c r="A2752" s="4" t="s">
        <v>11978</v>
      </c>
      <c r="B2752" s="4" t="s">
        <v>11979</v>
      </c>
      <c r="C2752" s="4">
        <v>45845.625127314801</v>
      </c>
      <c r="D2752" s="5" t="s">
        <v>11980</v>
      </c>
      <c r="E2752" s="5" t="s">
        <v>363</v>
      </c>
      <c r="F2752" s="5" t="s">
        <v>682</v>
      </c>
      <c r="G2752" s="5" t="s">
        <v>11981</v>
      </c>
      <c r="H2752" s="5" t="s">
        <v>12</v>
      </c>
      <c r="I2752" s="6">
        <v>47468</v>
      </c>
      <c r="J2752" s="5" t="s">
        <v>366</v>
      </c>
    </row>
    <row r="2753" spans="1:10" ht="24" x14ac:dyDescent="0.3">
      <c r="A2753" s="4" t="s">
        <v>11982</v>
      </c>
      <c r="B2753" s="4" t="s">
        <v>11983</v>
      </c>
      <c r="C2753" s="4">
        <v>45845.625127314801</v>
      </c>
      <c r="D2753" s="5" t="s">
        <v>11984</v>
      </c>
      <c r="E2753" s="5" t="s">
        <v>363</v>
      </c>
      <c r="F2753" s="5" t="s">
        <v>11985</v>
      </c>
      <c r="G2753" s="5" t="s">
        <v>11986</v>
      </c>
      <c r="H2753" s="5" t="s">
        <v>12</v>
      </c>
      <c r="I2753" s="6">
        <v>47468</v>
      </c>
      <c r="J2753" s="5" t="s">
        <v>366</v>
      </c>
    </row>
    <row r="2754" spans="1:10" ht="24" x14ac:dyDescent="0.3">
      <c r="A2754" s="4" t="s">
        <v>11987</v>
      </c>
      <c r="B2754" s="4" t="s">
        <v>11988</v>
      </c>
      <c r="C2754" s="4">
        <v>45845.625127314801</v>
      </c>
      <c r="D2754" s="5" t="s">
        <v>11989</v>
      </c>
      <c r="E2754" s="5" t="s">
        <v>111</v>
      </c>
      <c r="F2754" s="5" t="s">
        <v>11990</v>
      </c>
      <c r="G2754" s="5" t="s">
        <v>33</v>
      </c>
      <c r="H2754" s="5" t="s">
        <v>12</v>
      </c>
      <c r="I2754" s="6">
        <v>47482</v>
      </c>
      <c r="J2754" s="5" t="s">
        <v>112</v>
      </c>
    </row>
    <row r="2755" spans="1:10" ht="24" x14ac:dyDescent="0.3">
      <c r="A2755" s="4" t="s">
        <v>11991</v>
      </c>
      <c r="B2755" s="4" t="s">
        <v>11992</v>
      </c>
      <c r="C2755" s="4">
        <v>45845.625127314801</v>
      </c>
      <c r="D2755" s="5" t="s">
        <v>11993</v>
      </c>
      <c r="E2755" s="5" t="s">
        <v>121</v>
      </c>
      <c r="F2755" s="5" t="s">
        <v>11994</v>
      </c>
      <c r="G2755" s="5" t="s">
        <v>33</v>
      </c>
      <c r="H2755" s="5" t="s">
        <v>12</v>
      </c>
      <c r="I2755" s="6">
        <v>47482</v>
      </c>
      <c r="J2755" s="5" t="s">
        <v>112</v>
      </c>
    </row>
    <row r="2756" spans="1:10" ht="24" x14ac:dyDescent="0.3">
      <c r="A2756" s="4" t="s">
        <v>11995</v>
      </c>
      <c r="B2756" s="4" t="s">
        <v>11996</v>
      </c>
      <c r="C2756" s="4">
        <v>45845.625127314801</v>
      </c>
      <c r="D2756" s="5" t="s">
        <v>11997</v>
      </c>
      <c r="E2756" s="5" t="s">
        <v>11655</v>
      </c>
      <c r="F2756" s="5" t="s">
        <v>122</v>
      </c>
      <c r="G2756" s="5" t="s">
        <v>33</v>
      </c>
      <c r="H2756" s="5" t="s">
        <v>12</v>
      </c>
      <c r="I2756" s="6">
        <v>47461</v>
      </c>
      <c r="J2756" s="5" t="s">
        <v>11656</v>
      </c>
    </row>
    <row r="2757" spans="1:10" ht="24" x14ac:dyDescent="0.3">
      <c r="A2757" s="4" t="s">
        <v>11998</v>
      </c>
      <c r="B2757" s="4" t="s">
        <v>11999</v>
      </c>
      <c r="C2757" s="4">
        <v>45845.6251388889</v>
      </c>
      <c r="D2757" s="5" t="s">
        <v>12000</v>
      </c>
      <c r="E2757" s="5" t="s">
        <v>89</v>
      </c>
      <c r="F2757" s="5" t="s">
        <v>12001</v>
      </c>
      <c r="G2757" s="5" t="s">
        <v>12002</v>
      </c>
      <c r="H2757" s="5" t="s">
        <v>12</v>
      </c>
      <c r="I2757" s="6">
        <v>47475</v>
      </c>
      <c r="J2757" s="5" t="s">
        <v>219</v>
      </c>
    </row>
    <row r="2758" spans="1:10" ht="24" x14ac:dyDescent="0.3">
      <c r="A2758" s="4" t="s">
        <v>12003</v>
      </c>
      <c r="B2758" s="4" t="s">
        <v>12004</v>
      </c>
      <c r="C2758" s="4">
        <v>45845.6251388889</v>
      </c>
      <c r="D2758" s="5" t="s">
        <v>12005</v>
      </c>
      <c r="E2758" s="5" t="s">
        <v>3832</v>
      </c>
      <c r="F2758" s="5" t="s">
        <v>12001</v>
      </c>
      <c r="G2758" s="5" t="s">
        <v>12002</v>
      </c>
      <c r="H2758" s="5" t="s">
        <v>12</v>
      </c>
      <c r="I2758" s="6">
        <v>47650</v>
      </c>
      <c r="J2758" s="5" t="s">
        <v>219</v>
      </c>
    </row>
    <row r="2759" spans="1:10" ht="48" x14ac:dyDescent="0.3">
      <c r="A2759" s="4" t="s">
        <v>12006</v>
      </c>
      <c r="B2759" s="4" t="s">
        <v>12007</v>
      </c>
      <c r="C2759" s="4">
        <v>45845.6251388889</v>
      </c>
      <c r="D2759" s="5" t="s">
        <v>12008</v>
      </c>
      <c r="E2759" s="5" t="s">
        <v>4423</v>
      </c>
      <c r="F2759" s="5" t="s">
        <v>10875</v>
      </c>
      <c r="G2759" s="5" t="s">
        <v>11924</v>
      </c>
      <c r="H2759" s="5" t="s">
        <v>843</v>
      </c>
      <c r="I2759" s="6">
        <v>47475</v>
      </c>
      <c r="J2759" s="5" t="s">
        <v>4426</v>
      </c>
    </row>
    <row r="2760" spans="1:10" ht="48" x14ac:dyDescent="0.3">
      <c r="A2760" s="4" t="s">
        <v>12009</v>
      </c>
      <c r="B2760" s="4" t="s">
        <v>12010</v>
      </c>
      <c r="C2760" s="4">
        <v>45845.6251388889</v>
      </c>
      <c r="D2760" s="5" t="s">
        <v>12011</v>
      </c>
      <c r="E2760" s="5" t="s">
        <v>4133</v>
      </c>
      <c r="F2760" s="5" t="s">
        <v>10875</v>
      </c>
      <c r="G2760" s="5" t="s">
        <v>11924</v>
      </c>
      <c r="H2760" s="5" t="s">
        <v>843</v>
      </c>
      <c r="I2760" s="6">
        <v>47475</v>
      </c>
      <c r="J2760" s="5" t="s">
        <v>4135</v>
      </c>
    </row>
    <row r="2761" spans="1:10" ht="36" x14ac:dyDescent="0.3">
      <c r="A2761" s="4" t="s">
        <v>12012</v>
      </c>
      <c r="B2761" s="4" t="s">
        <v>12013</v>
      </c>
      <c r="C2761" s="4">
        <v>45845.625127314801</v>
      </c>
      <c r="D2761" s="5" t="s">
        <v>12014</v>
      </c>
      <c r="E2761" s="5" t="s">
        <v>2970</v>
      </c>
      <c r="F2761" s="5" t="s">
        <v>7680</v>
      </c>
      <c r="G2761" s="5" t="s">
        <v>12015</v>
      </c>
      <c r="H2761" s="5" t="s">
        <v>12</v>
      </c>
      <c r="I2761" s="6">
        <v>47461</v>
      </c>
      <c r="J2761" s="5" t="s">
        <v>2972</v>
      </c>
    </row>
    <row r="2762" spans="1:10" ht="60" x14ac:dyDescent="0.3">
      <c r="A2762" s="4" t="s">
        <v>12016</v>
      </c>
      <c r="B2762" s="4" t="s">
        <v>12017</v>
      </c>
      <c r="C2762" s="4">
        <v>45845.625127314801</v>
      </c>
      <c r="D2762" s="5" t="s">
        <v>12018</v>
      </c>
      <c r="E2762" s="5" t="s">
        <v>2048</v>
      </c>
      <c r="F2762" s="5" t="s">
        <v>12019</v>
      </c>
      <c r="G2762" s="5" t="s">
        <v>12020</v>
      </c>
      <c r="H2762" s="5" t="s">
        <v>764</v>
      </c>
      <c r="I2762" s="6">
        <v>47545</v>
      </c>
      <c r="J2762" s="5" t="s">
        <v>2051</v>
      </c>
    </row>
    <row r="2763" spans="1:10" ht="36" x14ac:dyDescent="0.3">
      <c r="A2763" s="4" t="s">
        <v>12021</v>
      </c>
      <c r="B2763" s="4" t="s">
        <v>12022</v>
      </c>
      <c r="C2763" s="4">
        <v>45845.6251388889</v>
      </c>
      <c r="D2763" s="5" t="s">
        <v>12023</v>
      </c>
      <c r="E2763" s="5" t="s">
        <v>1673</v>
      </c>
      <c r="F2763" s="5" t="s">
        <v>12024</v>
      </c>
      <c r="G2763" s="5" t="s">
        <v>12025</v>
      </c>
      <c r="H2763" s="5" t="s">
        <v>1186</v>
      </c>
      <c r="I2763" s="6">
        <v>47504</v>
      </c>
      <c r="J2763" s="5" t="s">
        <v>25</v>
      </c>
    </row>
    <row r="2764" spans="1:10" ht="48" x14ac:dyDescent="0.3">
      <c r="A2764" s="4" t="s">
        <v>12026</v>
      </c>
      <c r="B2764" s="4" t="s">
        <v>12027</v>
      </c>
      <c r="C2764" s="4">
        <v>45845.6251388889</v>
      </c>
      <c r="D2764" s="5" t="s">
        <v>12028</v>
      </c>
      <c r="E2764" s="5" t="s">
        <v>3738</v>
      </c>
      <c r="F2764" s="5" t="s">
        <v>12029</v>
      </c>
      <c r="G2764" s="5" t="s">
        <v>12030</v>
      </c>
      <c r="H2764" s="5" t="s">
        <v>1629</v>
      </c>
      <c r="I2764" s="6">
        <v>47496</v>
      </c>
      <c r="J2764" s="5" t="s">
        <v>2044</v>
      </c>
    </row>
    <row r="2765" spans="1:10" ht="24" x14ac:dyDescent="0.3">
      <c r="A2765" s="4" t="s">
        <v>12031</v>
      </c>
      <c r="B2765" s="4" t="s">
        <v>12032</v>
      </c>
      <c r="C2765" s="4">
        <v>45845.6251388889</v>
      </c>
      <c r="D2765" s="5" t="s">
        <v>12033</v>
      </c>
      <c r="E2765" s="5" t="s">
        <v>2996</v>
      </c>
      <c r="F2765" s="5" t="s">
        <v>3000</v>
      </c>
      <c r="G2765" s="5" t="s">
        <v>3004</v>
      </c>
      <c r="H2765" s="5" t="s">
        <v>62</v>
      </c>
      <c r="I2765" s="6">
        <v>47608</v>
      </c>
      <c r="J2765" s="5" t="s">
        <v>2103</v>
      </c>
    </row>
    <row r="2766" spans="1:10" ht="24" x14ac:dyDescent="0.3">
      <c r="A2766" s="4" t="s">
        <v>12034</v>
      </c>
      <c r="B2766" s="4" t="s">
        <v>12035</v>
      </c>
      <c r="C2766" s="4">
        <v>45845.6251388889</v>
      </c>
      <c r="D2766" s="5" t="s">
        <v>12036</v>
      </c>
      <c r="E2766" s="5" t="s">
        <v>2996</v>
      </c>
      <c r="F2766" s="5" t="s">
        <v>3000</v>
      </c>
      <c r="G2766" s="5" t="s">
        <v>1628</v>
      </c>
      <c r="H2766" s="5" t="s">
        <v>54</v>
      </c>
      <c r="I2766" s="6">
        <v>47608</v>
      </c>
      <c r="J2766" s="5" t="s">
        <v>2103</v>
      </c>
    </row>
    <row r="2767" spans="1:10" ht="24" x14ac:dyDescent="0.3">
      <c r="A2767" s="4" t="s">
        <v>12037</v>
      </c>
      <c r="B2767" s="4" t="s">
        <v>12038</v>
      </c>
      <c r="C2767" s="4">
        <v>45845.6251388889</v>
      </c>
      <c r="D2767" s="5" t="s">
        <v>12039</v>
      </c>
      <c r="E2767" s="5" t="s">
        <v>2996</v>
      </c>
      <c r="F2767" s="5" t="s">
        <v>2743</v>
      </c>
      <c r="G2767" s="5" t="s">
        <v>990</v>
      </c>
      <c r="H2767" s="5" t="s">
        <v>54</v>
      </c>
      <c r="I2767" s="6">
        <v>47630</v>
      </c>
      <c r="J2767" s="5" t="s">
        <v>2103</v>
      </c>
    </row>
    <row r="2768" spans="1:10" ht="48" x14ac:dyDescent="0.3">
      <c r="A2768" s="4" t="s">
        <v>12040</v>
      </c>
      <c r="B2768" s="4" t="s">
        <v>12041</v>
      </c>
      <c r="C2768" s="4">
        <v>45845.6251388889</v>
      </c>
      <c r="D2768" s="5" t="s">
        <v>12042</v>
      </c>
      <c r="E2768" s="5" t="s">
        <v>894</v>
      </c>
      <c r="F2768" s="5" t="s">
        <v>12043</v>
      </c>
      <c r="G2768" s="5" t="s">
        <v>12044</v>
      </c>
      <c r="H2768" s="5" t="s">
        <v>3495</v>
      </c>
      <c r="I2768" s="6">
        <v>47524</v>
      </c>
      <c r="J2768" s="5" t="s">
        <v>758</v>
      </c>
    </row>
    <row r="2769" spans="1:10" ht="48" x14ac:dyDescent="0.3">
      <c r="A2769" s="4" t="s">
        <v>12045</v>
      </c>
      <c r="B2769" s="4" t="s">
        <v>12046</v>
      </c>
      <c r="C2769" s="4">
        <v>45845.6251388889</v>
      </c>
      <c r="D2769" s="5" t="s">
        <v>12047</v>
      </c>
      <c r="E2769" s="5" t="s">
        <v>3981</v>
      </c>
      <c r="F2769" s="5" t="s">
        <v>12048</v>
      </c>
      <c r="G2769" s="5" t="s">
        <v>12049</v>
      </c>
      <c r="H2769" s="5" t="s">
        <v>12</v>
      </c>
      <c r="I2769" s="6">
        <v>47532</v>
      </c>
      <c r="J2769" s="5" t="s">
        <v>65</v>
      </c>
    </row>
    <row r="2770" spans="1:10" ht="48" x14ac:dyDescent="0.3">
      <c r="A2770" s="4" t="s">
        <v>12050</v>
      </c>
      <c r="B2770" s="4" t="s">
        <v>12051</v>
      </c>
      <c r="C2770" s="4">
        <v>45845.6251388889</v>
      </c>
      <c r="D2770" s="5" t="s">
        <v>12052</v>
      </c>
      <c r="E2770" s="5" t="s">
        <v>3981</v>
      </c>
      <c r="F2770" s="5" t="s">
        <v>12048</v>
      </c>
      <c r="G2770" s="5" t="s">
        <v>12053</v>
      </c>
      <c r="H2770" s="5" t="s">
        <v>12</v>
      </c>
      <c r="I2770" s="6">
        <v>47532</v>
      </c>
      <c r="J2770" s="5" t="s">
        <v>65</v>
      </c>
    </row>
    <row r="2771" spans="1:10" ht="48" x14ac:dyDescent="0.3">
      <c r="A2771" s="4" t="s">
        <v>12054</v>
      </c>
      <c r="B2771" s="4" t="s">
        <v>12055</v>
      </c>
      <c r="C2771" s="4">
        <v>45845.6251388889</v>
      </c>
      <c r="D2771" s="5" t="s">
        <v>12056</v>
      </c>
      <c r="E2771" s="5" t="s">
        <v>10345</v>
      </c>
      <c r="F2771" s="5" t="s">
        <v>7352</v>
      </c>
      <c r="G2771" s="5" t="s">
        <v>5392</v>
      </c>
      <c r="H2771" s="5" t="s">
        <v>843</v>
      </c>
      <c r="I2771" s="6">
        <v>47517</v>
      </c>
      <c r="J2771" s="5" t="s">
        <v>657</v>
      </c>
    </row>
    <row r="2772" spans="1:10" ht="48" x14ac:dyDescent="0.3">
      <c r="A2772" s="4" t="s">
        <v>12057</v>
      </c>
      <c r="B2772" s="4" t="s">
        <v>12058</v>
      </c>
      <c r="C2772" s="4">
        <v>45845.6251388889</v>
      </c>
      <c r="D2772" s="5" t="s">
        <v>12059</v>
      </c>
      <c r="E2772" s="5" t="s">
        <v>10345</v>
      </c>
      <c r="F2772" s="5" t="s">
        <v>7356</v>
      </c>
      <c r="G2772" s="5" t="s">
        <v>3703</v>
      </c>
      <c r="H2772" s="5" t="s">
        <v>843</v>
      </c>
      <c r="I2772" s="6">
        <v>47517</v>
      </c>
      <c r="J2772" s="5" t="s">
        <v>657</v>
      </c>
    </row>
    <row r="2773" spans="1:10" ht="48" x14ac:dyDescent="0.3">
      <c r="A2773" s="4" t="s">
        <v>12060</v>
      </c>
      <c r="B2773" s="4" t="s">
        <v>12061</v>
      </c>
      <c r="C2773" s="4">
        <v>45845.6251388889</v>
      </c>
      <c r="D2773" s="5" t="s">
        <v>12062</v>
      </c>
      <c r="E2773" s="5" t="s">
        <v>10345</v>
      </c>
      <c r="F2773" s="5" t="s">
        <v>10356</v>
      </c>
      <c r="G2773" s="5" t="s">
        <v>990</v>
      </c>
      <c r="H2773" s="5" t="s">
        <v>843</v>
      </c>
      <c r="I2773" s="6">
        <v>47517</v>
      </c>
      <c r="J2773" s="5" t="s">
        <v>657</v>
      </c>
    </row>
    <row r="2774" spans="1:10" ht="48" x14ac:dyDescent="0.3">
      <c r="A2774" s="4" t="s">
        <v>12063</v>
      </c>
      <c r="B2774" s="4" t="s">
        <v>12064</v>
      </c>
      <c r="C2774" s="4">
        <v>45845.6251388889</v>
      </c>
      <c r="D2774" s="5" t="s">
        <v>12065</v>
      </c>
      <c r="E2774" s="5" t="s">
        <v>10345</v>
      </c>
      <c r="F2774" s="5" t="s">
        <v>7360</v>
      </c>
      <c r="G2774" s="5" t="s">
        <v>3698</v>
      </c>
      <c r="H2774" s="5" t="s">
        <v>843</v>
      </c>
      <c r="I2774" s="6">
        <v>47517</v>
      </c>
      <c r="J2774" s="5" t="s">
        <v>657</v>
      </c>
    </row>
    <row r="2775" spans="1:10" ht="48" x14ac:dyDescent="0.3">
      <c r="A2775" s="4" t="s">
        <v>12066</v>
      </c>
      <c r="B2775" s="4" t="s">
        <v>12067</v>
      </c>
      <c r="C2775" s="4">
        <v>45845.6251388889</v>
      </c>
      <c r="D2775" s="5" t="s">
        <v>12068</v>
      </c>
      <c r="E2775" s="5" t="s">
        <v>10345</v>
      </c>
      <c r="F2775" s="5" t="s">
        <v>9052</v>
      </c>
      <c r="G2775" s="5" t="s">
        <v>3703</v>
      </c>
      <c r="H2775" s="5" t="s">
        <v>843</v>
      </c>
      <c r="I2775" s="6">
        <v>47517</v>
      </c>
      <c r="J2775" s="5" t="s">
        <v>657</v>
      </c>
    </row>
    <row r="2776" spans="1:10" ht="48" x14ac:dyDescent="0.3">
      <c r="A2776" s="4" t="s">
        <v>12069</v>
      </c>
      <c r="B2776" s="4" t="s">
        <v>12070</v>
      </c>
      <c r="C2776" s="4">
        <v>45845.6251388889</v>
      </c>
      <c r="D2776" s="5" t="s">
        <v>12071</v>
      </c>
      <c r="E2776" s="5" t="s">
        <v>10345</v>
      </c>
      <c r="F2776" s="5" t="s">
        <v>7367</v>
      </c>
      <c r="G2776" s="5" t="s">
        <v>784</v>
      </c>
      <c r="H2776" s="5" t="s">
        <v>843</v>
      </c>
      <c r="I2776" s="6">
        <v>47517</v>
      </c>
      <c r="J2776" s="5" t="s">
        <v>657</v>
      </c>
    </row>
    <row r="2777" spans="1:10" ht="48" x14ac:dyDescent="0.3">
      <c r="A2777" s="4" t="s">
        <v>12072</v>
      </c>
      <c r="B2777" s="4" t="s">
        <v>12073</v>
      </c>
      <c r="C2777" s="4">
        <v>45845.6251388889</v>
      </c>
      <c r="D2777" s="5" t="s">
        <v>12074</v>
      </c>
      <c r="E2777" s="5" t="s">
        <v>10345</v>
      </c>
      <c r="F2777" s="5" t="s">
        <v>7431</v>
      </c>
      <c r="G2777" s="5" t="s">
        <v>990</v>
      </c>
      <c r="H2777" s="5" t="s">
        <v>843</v>
      </c>
      <c r="I2777" s="6">
        <v>47517</v>
      </c>
      <c r="J2777" s="5" t="s">
        <v>657</v>
      </c>
    </row>
    <row r="2778" spans="1:10" ht="48" x14ac:dyDescent="0.3">
      <c r="A2778" s="4" t="s">
        <v>12075</v>
      </c>
      <c r="B2778" s="4" t="s">
        <v>12076</v>
      </c>
      <c r="C2778" s="4">
        <v>45845.6251388889</v>
      </c>
      <c r="D2778" s="5" t="s">
        <v>12077</v>
      </c>
      <c r="E2778" s="5" t="s">
        <v>10345</v>
      </c>
      <c r="F2778" s="5" t="s">
        <v>7379</v>
      </c>
      <c r="G2778" s="5" t="s">
        <v>6149</v>
      </c>
      <c r="H2778" s="5" t="s">
        <v>1186</v>
      </c>
      <c r="I2778" s="6">
        <v>47517</v>
      </c>
      <c r="J2778" s="5" t="s">
        <v>657</v>
      </c>
    </row>
    <row r="2779" spans="1:10" ht="48" x14ac:dyDescent="0.3">
      <c r="A2779" s="4" t="s">
        <v>12078</v>
      </c>
      <c r="B2779" s="4" t="s">
        <v>12079</v>
      </c>
      <c r="C2779" s="4">
        <v>45845.6251388889</v>
      </c>
      <c r="D2779" s="5" t="s">
        <v>12080</v>
      </c>
      <c r="E2779" s="5" t="s">
        <v>10345</v>
      </c>
      <c r="F2779" s="5" t="s">
        <v>9060</v>
      </c>
      <c r="G2779" s="5" t="s">
        <v>10761</v>
      </c>
      <c r="H2779" s="5" t="s">
        <v>1186</v>
      </c>
      <c r="I2779" s="6">
        <v>47517</v>
      </c>
      <c r="J2779" s="5" t="s">
        <v>657</v>
      </c>
    </row>
    <row r="2780" spans="1:10" ht="48" x14ac:dyDescent="0.3">
      <c r="A2780" s="4" t="s">
        <v>12081</v>
      </c>
      <c r="B2780" s="4" t="s">
        <v>12082</v>
      </c>
      <c r="C2780" s="4">
        <v>45845.6251388889</v>
      </c>
      <c r="D2780" s="5" t="s">
        <v>12083</v>
      </c>
      <c r="E2780" s="5" t="s">
        <v>10345</v>
      </c>
      <c r="F2780" s="5" t="s">
        <v>1883</v>
      </c>
      <c r="G2780" s="5" t="s">
        <v>9053</v>
      </c>
      <c r="H2780" s="5" t="s">
        <v>1186</v>
      </c>
      <c r="I2780" s="6">
        <v>47524</v>
      </c>
      <c r="J2780" s="5" t="s">
        <v>657</v>
      </c>
    </row>
    <row r="2781" spans="1:10" ht="48" x14ac:dyDescent="0.3">
      <c r="A2781" s="4" t="s">
        <v>12084</v>
      </c>
      <c r="B2781" s="4" t="s">
        <v>12085</v>
      </c>
      <c r="C2781" s="4">
        <v>45845.6251388889</v>
      </c>
      <c r="D2781" s="5" t="s">
        <v>12086</v>
      </c>
      <c r="E2781" s="5" t="s">
        <v>10345</v>
      </c>
      <c r="F2781" s="5" t="s">
        <v>6153</v>
      </c>
      <c r="G2781" s="5" t="s">
        <v>12087</v>
      </c>
      <c r="H2781" s="5" t="s">
        <v>1186</v>
      </c>
      <c r="I2781" s="6">
        <v>47524</v>
      </c>
      <c r="J2781" s="5" t="s">
        <v>657</v>
      </c>
    </row>
    <row r="2782" spans="1:10" ht="48" x14ac:dyDescent="0.3">
      <c r="A2782" s="4" t="s">
        <v>12088</v>
      </c>
      <c r="B2782" s="4" t="s">
        <v>12089</v>
      </c>
      <c r="C2782" s="4">
        <v>45845.6251388889</v>
      </c>
      <c r="D2782" s="5" t="s">
        <v>12090</v>
      </c>
      <c r="E2782" s="5" t="s">
        <v>10345</v>
      </c>
      <c r="F2782" s="5" t="s">
        <v>7426</v>
      </c>
      <c r="G2782" s="5" t="s">
        <v>6600</v>
      </c>
      <c r="H2782" s="5" t="s">
        <v>1186</v>
      </c>
      <c r="I2782" s="6">
        <v>47532</v>
      </c>
      <c r="J2782" s="5" t="s">
        <v>657</v>
      </c>
    </row>
    <row r="2783" spans="1:10" ht="24" x14ac:dyDescent="0.3">
      <c r="A2783" s="4" t="s">
        <v>12091</v>
      </c>
      <c r="B2783" s="4" t="s">
        <v>12092</v>
      </c>
      <c r="C2783" s="4">
        <v>45845.6251388889</v>
      </c>
      <c r="D2783" s="5" t="s">
        <v>12093</v>
      </c>
      <c r="E2783" s="5" t="s">
        <v>10345</v>
      </c>
      <c r="F2783" s="5" t="s">
        <v>12094</v>
      </c>
      <c r="G2783" s="5" t="s">
        <v>12095</v>
      </c>
      <c r="H2783" s="5" t="s">
        <v>54</v>
      </c>
      <c r="I2783" s="6">
        <v>47650</v>
      </c>
      <c r="J2783" s="5" t="s">
        <v>657</v>
      </c>
    </row>
    <row r="2784" spans="1:10" ht="48" x14ac:dyDescent="0.3">
      <c r="A2784" s="4" t="s">
        <v>12096</v>
      </c>
      <c r="B2784" s="4" t="s">
        <v>12097</v>
      </c>
      <c r="C2784" s="4">
        <v>45845.6251388889</v>
      </c>
      <c r="D2784" s="5" t="s">
        <v>12098</v>
      </c>
      <c r="E2784" s="5" t="s">
        <v>10345</v>
      </c>
      <c r="F2784" s="5" t="s">
        <v>12099</v>
      </c>
      <c r="G2784" s="5" t="s">
        <v>10410</v>
      </c>
      <c r="H2784" s="5" t="s">
        <v>1186</v>
      </c>
      <c r="I2784" s="6">
        <v>47532</v>
      </c>
      <c r="J2784" s="5" t="s">
        <v>657</v>
      </c>
    </row>
    <row r="2785" spans="1:10" ht="36" x14ac:dyDescent="0.3">
      <c r="A2785" s="4" t="s">
        <v>12100</v>
      </c>
      <c r="B2785" s="4" t="s">
        <v>12101</v>
      </c>
      <c r="C2785" s="4">
        <v>45845.6251388889</v>
      </c>
      <c r="D2785" s="5" t="s">
        <v>12102</v>
      </c>
      <c r="E2785" s="5" t="s">
        <v>10345</v>
      </c>
      <c r="F2785" s="5" t="s">
        <v>12103</v>
      </c>
      <c r="G2785" s="5" t="s">
        <v>10410</v>
      </c>
      <c r="H2785" s="5" t="s">
        <v>1186</v>
      </c>
      <c r="I2785" s="6">
        <v>47524</v>
      </c>
      <c r="J2785" s="5" t="s">
        <v>657</v>
      </c>
    </row>
    <row r="2786" spans="1:10" ht="24" x14ac:dyDescent="0.3">
      <c r="A2786" s="4" t="s">
        <v>12104</v>
      </c>
      <c r="B2786" s="4" t="s">
        <v>12105</v>
      </c>
      <c r="C2786" s="4">
        <v>45845.6251388889</v>
      </c>
      <c r="D2786" s="5" t="s">
        <v>12106</v>
      </c>
      <c r="E2786" s="5" t="s">
        <v>654</v>
      </c>
      <c r="F2786" s="5" t="s">
        <v>4461</v>
      </c>
      <c r="G2786" s="5" t="s">
        <v>12107</v>
      </c>
      <c r="H2786" s="5" t="s">
        <v>28</v>
      </c>
      <c r="I2786" s="6">
        <v>47545</v>
      </c>
      <c r="J2786" s="5" t="s">
        <v>657</v>
      </c>
    </row>
    <row r="2787" spans="1:10" ht="24" x14ac:dyDescent="0.3">
      <c r="A2787" s="4" t="s">
        <v>12108</v>
      </c>
      <c r="B2787" s="4" t="s">
        <v>12109</v>
      </c>
      <c r="C2787" s="4">
        <v>45845.6251388889</v>
      </c>
      <c r="D2787" s="5" t="s">
        <v>12110</v>
      </c>
      <c r="E2787" s="5" t="s">
        <v>11674</v>
      </c>
      <c r="F2787" s="5" t="s">
        <v>4461</v>
      </c>
      <c r="G2787" s="5" t="s">
        <v>12107</v>
      </c>
      <c r="H2787" s="5" t="s">
        <v>28</v>
      </c>
      <c r="I2787" s="6">
        <v>47545</v>
      </c>
      <c r="J2787" s="5" t="s">
        <v>657</v>
      </c>
    </row>
    <row r="2788" spans="1:10" ht="24" x14ac:dyDescent="0.3">
      <c r="A2788" s="4" t="s">
        <v>12111</v>
      </c>
      <c r="B2788" s="4" t="s">
        <v>12112</v>
      </c>
      <c r="C2788" s="4">
        <v>45845.6251388889</v>
      </c>
      <c r="D2788" s="5" t="s">
        <v>12113</v>
      </c>
      <c r="E2788" s="5" t="s">
        <v>654</v>
      </c>
      <c r="F2788" s="5" t="s">
        <v>7686</v>
      </c>
      <c r="G2788" s="5" t="s">
        <v>323</v>
      </c>
      <c r="H2788" s="5" t="s">
        <v>12</v>
      </c>
      <c r="I2788" s="6">
        <v>47545</v>
      </c>
      <c r="J2788" s="5" t="s">
        <v>657</v>
      </c>
    </row>
    <row r="2789" spans="1:10" ht="24" x14ac:dyDescent="0.3">
      <c r="A2789" s="4" t="s">
        <v>12114</v>
      </c>
      <c r="B2789" s="4" t="s">
        <v>12115</v>
      </c>
      <c r="C2789" s="4">
        <v>45845.6251388889</v>
      </c>
      <c r="D2789" s="5" t="s">
        <v>12116</v>
      </c>
      <c r="E2789" s="5" t="s">
        <v>11674</v>
      </c>
      <c r="F2789" s="5" t="s">
        <v>7686</v>
      </c>
      <c r="G2789" s="5" t="s">
        <v>323</v>
      </c>
      <c r="H2789" s="5" t="s">
        <v>12</v>
      </c>
      <c r="I2789" s="6">
        <v>47559</v>
      </c>
      <c r="J2789" s="5" t="s">
        <v>657</v>
      </c>
    </row>
    <row r="2790" spans="1:10" ht="24" x14ac:dyDescent="0.3">
      <c r="A2790" s="4" t="s">
        <v>12117</v>
      </c>
      <c r="B2790" s="4" t="s">
        <v>12118</v>
      </c>
      <c r="C2790" s="4">
        <v>45845.6251388889</v>
      </c>
      <c r="D2790" s="5" t="s">
        <v>12119</v>
      </c>
      <c r="E2790" s="5" t="s">
        <v>4977</v>
      </c>
      <c r="F2790" s="5" t="s">
        <v>12120</v>
      </c>
      <c r="G2790" s="5" t="s">
        <v>12121</v>
      </c>
      <c r="H2790" s="5" t="s">
        <v>54</v>
      </c>
      <c r="I2790" s="6">
        <v>47545</v>
      </c>
      <c r="J2790" s="5" t="s">
        <v>4980</v>
      </c>
    </row>
    <row r="2791" spans="1:10" ht="24" x14ac:dyDescent="0.3">
      <c r="A2791" s="4" t="s">
        <v>12122</v>
      </c>
      <c r="B2791" s="4" t="s">
        <v>12123</v>
      </c>
      <c r="C2791" s="4">
        <v>45845.6251388889</v>
      </c>
      <c r="D2791" s="5" t="s">
        <v>12124</v>
      </c>
      <c r="E2791" s="5" t="s">
        <v>3832</v>
      </c>
      <c r="F2791" s="5" t="s">
        <v>11521</v>
      </c>
      <c r="G2791" s="5" t="s">
        <v>12125</v>
      </c>
      <c r="H2791" s="5" t="s">
        <v>50</v>
      </c>
      <c r="I2791" s="6">
        <v>47538</v>
      </c>
      <c r="J2791" s="5" t="s">
        <v>219</v>
      </c>
    </row>
    <row r="2792" spans="1:10" ht="24" x14ac:dyDescent="0.3">
      <c r="A2792" s="4" t="s">
        <v>12126</v>
      </c>
      <c r="B2792" s="4" t="s">
        <v>12127</v>
      </c>
      <c r="C2792" s="4">
        <v>45845.6251388889</v>
      </c>
      <c r="D2792" s="5" t="s">
        <v>12128</v>
      </c>
      <c r="E2792" s="5" t="s">
        <v>654</v>
      </c>
      <c r="F2792" s="5" t="s">
        <v>7686</v>
      </c>
      <c r="G2792" s="5" t="s">
        <v>5636</v>
      </c>
      <c r="H2792" s="5" t="s">
        <v>28</v>
      </c>
      <c r="I2792" s="6">
        <v>47545</v>
      </c>
      <c r="J2792" s="5" t="s">
        <v>657</v>
      </c>
    </row>
    <row r="2793" spans="1:10" ht="24" x14ac:dyDescent="0.3">
      <c r="A2793" s="4" t="s">
        <v>12129</v>
      </c>
      <c r="B2793" s="4" t="s">
        <v>12130</v>
      </c>
      <c r="C2793" s="4">
        <v>45845.6251388889</v>
      </c>
      <c r="D2793" s="5" t="s">
        <v>12131</v>
      </c>
      <c r="E2793" s="5" t="s">
        <v>11674</v>
      </c>
      <c r="F2793" s="5" t="s">
        <v>7686</v>
      </c>
      <c r="G2793" s="5" t="s">
        <v>5636</v>
      </c>
      <c r="H2793" s="5" t="s">
        <v>28</v>
      </c>
      <c r="I2793" s="6">
        <v>47545</v>
      </c>
      <c r="J2793" s="5" t="s">
        <v>657</v>
      </c>
    </row>
    <row r="2794" spans="1:10" ht="12" x14ac:dyDescent="0.3">
      <c r="A2794" s="4" t="s">
        <v>12132</v>
      </c>
      <c r="B2794" s="4" t="s">
        <v>12133</v>
      </c>
      <c r="C2794" s="4">
        <v>45845.6251388889</v>
      </c>
      <c r="D2794" s="5" t="s">
        <v>12134</v>
      </c>
      <c r="E2794" s="5" t="s">
        <v>654</v>
      </c>
      <c r="F2794" s="5" t="s">
        <v>2931</v>
      </c>
      <c r="G2794" s="5" t="s">
        <v>12135</v>
      </c>
      <c r="H2794" s="5" t="s">
        <v>12136</v>
      </c>
      <c r="I2794" s="6">
        <v>47545</v>
      </c>
      <c r="J2794" s="5" t="s">
        <v>657</v>
      </c>
    </row>
    <row r="2795" spans="1:10" ht="24" x14ac:dyDescent="0.3">
      <c r="A2795" s="4" t="s">
        <v>12137</v>
      </c>
      <c r="B2795" s="4" t="s">
        <v>12138</v>
      </c>
      <c r="C2795" s="4">
        <v>45845.6251388889</v>
      </c>
      <c r="D2795" s="5" t="s">
        <v>12139</v>
      </c>
      <c r="E2795" s="5" t="s">
        <v>11674</v>
      </c>
      <c r="F2795" s="5" t="s">
        <v>2931</v>
      </c>
      <c r="G2795" s="5" t="s">
        <v>12135</v>
      </c>
      <c r="H2795" s="5" t="s">
        <v>54</v>
      </c>
      <c r="I2795" s="6">
        <v>47545</v>
      </c>
      <c r="J2795" s="5" t="s">
        <v>657</v>
      </c>
    </row>
    <row r="2796" spans="1:10" ht="24" x14ac:dyDescent="0.3">
      <c r="A2796" s="4" t="s">
        <v>12140</v>
      </c>
      <c r="B2796" s="4" t="s">
        <v>12141</v>
      </c>
      <c r="C2796" s="4">
        <v>45845.6251388889</v>
      </c>
      <c r="D2796" s="5" t="s">
        <v>12142</v>
      </c>
      <c r="E2796" s="5" t="s">
        <v>654</v>
      </c>
      <c r="F2796" s="5" t="s">
        <v>4461</v>
      </c>
      <c r="G2796" s="5" t="s">
        <v>4156</v>
      </c>
      <c r="H2796" s="5" t="s">
        <v>28</v>
      </c>
      <c r="I2796" s="6">
        <v>47545</v>
      </c>
      <c r="J2796" s="5" t="s">
        <v>657</v>
      </c>
    </row>
    <row r="2797" spans="1:10" ht="24" x14ac:dyDescent="0.3">
      <c r="A2797" s="4" t="s">
        <v>12143</v>
      </c>
      <c r="B2797" s="4" t="s">
        <v>12144</v>
      </c>
      <c r="C2797" s="4">
        <v>45845.6251388889</v>
      </c>
      <c r="D2797" s="5" t="s">
        <v>12145</v>
      </c>
      <c r="E2797" s="5" t="s">
        <v>11674</v>
      </c>
      <c r="F2797" s="5" t="s">
        <v>4461</v>
      </c>
      <c r="G2797" s="5" t="s">
        <v>4156</v>
      </c>
      <c r="H2797" s="5" t="s">
        <v>28</v>
      </c>
      <c r="I2797" s="6">
        <v>47545</v>
      </c>
      <c r="J2797" s="5" t="s">
        <v>657</v>
      </c>
    </row>
    <row r="2798" spans="1:10" ht="24" x14ac:dyDescent="0.3">
      <c r="A2798" s="4" t="s">
        <v>12146</v>
      </c>
      <c r="B2798" s="4" t="s">
        <v>12147</v>
      </c>
      <c r="C2798" s="4">
        <v>45845.6251388889</v>
      </c>
      <c r="D2798" s="5" t="s">
        <v>12148</v>
      </c>
      <c r="E2798" s="5" t="s">
        <v>654</v>
      </c>
      <c r="F2798" s="5" t="s">
        <v>7686</v>
      </c>
      <c r="G2798" s="5" t="s">
        <v>2246</v>
      </c>
      <c r="H2798" s="5" t="s">
        <v>28</v>
      </c>
      <c r="I2798" s="6">
        <v>47573</v>
      </c>
      <c r="J2798" s="5" t="s">
        <v>657</v>
      </c>
    </row>
    <row r="2799" spans="1:10" ht="24" x14ac:dyDescent="0.3">
      <c r="A2799" s="4" t="s">
        <v>12149</v>
      </c>
      <c r="B2799" s="4" t="s">
        <v>12150</v>
      </c>
      <c r="C2799" s="4">
        <v>45845.6251388889</v>
      </c>
      <c r="D2799" s="5" t="s">
        <v>12151</v>
      </c>
      <c r="E2799" s="5" t="s">
        <v>11674</v>
      </c>
      <c r="F2799" s="5" t="s">
        <v>7686</v>
      </c>
      <c r="G2799" s="5" t="s">
        <v>2246</v>
      </c>
      <c r="H2799" s="5" t="s">
        <v>28</v>
      </c>
      <c r="I2799" s="6">
        <v>47573</v>
      </c>
      <c r="J2799" s="5" t="s">
        <v>657</v>
      </c>
    </row>
    <row r="2800" spans="1:10" ht="24" x14ac:dyDescent="0.3">
      <c r="A2800" s="4" t="s">
        <v>12152</v>
      </c>
      <c r="B2800" s="4" t="s">
        <v>12153</v>
      </c>
      <c r="C2800" s="4">
        <v>45845.6251388889</v>
      </c>
      <c r="D2800" s="5" t="s">
        <v>12154</v>
      </c>
      <c r="E2800" s="5" t="s">
        <v>654</v>
      </c>
      <c r="F2800" s="5" t="s">
        <v>12155</v>
      </c>
      <c r="G2800" s="5" t="s">
        <v>2806</v>
      </c>
      <c r="H2800" s="5" t="s">
        <v>28</v>
      </c>
      <c r="I2800" s="6">
        <v>47559</v>
      </c>
      <c r="J2800" s="5" t="s">
        <v>657</v>
      </c>
    </row>
    <row r="2801" spans="1:10" ht="24" x14ac:dyDescent="0.3">
      <c r="A2801" s="4" t="s">
        <v>12156</v>
      </c>
      <c r="B2801" s="4" t="s">
        <v>12157</v>
      </c>
      <c r="C2801" s="4">
        <v>45845.6251388889</v>
      </c>
      <c r="D2801" s="5" t="s">
        <v>12158</v>
      </c>
      <c r="E2801" s="5" t="s">
        <v>11674</v>
      </c>
      <c r="F2801" s="5" t="s">
        <v>12155</v>
      </c>
      <c r="G2801" s="5" t="s">
        <v>2806</v>
      </c>
      <c r="H2801" s="5" t="s">
        <v>28</v>
      </c>
      <c r="I2801" s="6">
        <v>47559</v>
      </c>
      <c r="J2801" s="5" t="s">
        <v>657</v>
      </c>
    </row>
    <row r="2802" spans="1:10" ht="60" x14ac:dyDescent="0.3">
      <c r="A2802" s="4" t="s">
        <v>12159</v>
      </c>
      <c r="B2802" s="4" t="s">
        <v>12160</v>
      </c>
      <c r="C2802" s="4">
        <v>45845.6251388889</v>
      </c>
      <c r="D2802" s="5" t="s">
        <v>12161</v>
      </c>
      <c r="E2802" s="5" t="s">
        <v>3521</v>
      </c>
      <c r="F2802" s="5" t="s">
        <v>12162</v>
      </c>
      <c r="G2802" s="5" t="s">
        <v>3528</v>
      </c>
      <c r="H2802" s="5" t="s">
        <v>757</v>
      </c>
      <c r="I2802" s="6">
        <v>47552</v>
      </c>
      <c r="J2802" s="5" t="s">
        <v>3523</v>
      </c>
    </row>
    <row r="2803" spans="1:10" ht="60" x14ac:dyDescent="0.3">
      <c r="A2803" s="4" t="s">
        <v>12163</v>
      </c>
      <c r="B2803" s="4" t="s">
        <v>12164</v>
      </c>
      <c r="C2803" s="4">
        <v>45845.6251388889</v>
      </c>
      <c r="D2803" s="5" t="s">
        <v>12165</v>
      </c>
      <c r="E2803" s="5" t="s">
        <v>3532</v>
      </c>
      <c r="F2803" s="5" t="s">
        <v>12166</v>
      </c>
      <c r="G2803" s="5" t="s">
        <v>3528</v>
      </c>
      <c r="H2803" s="5" t="s">
        <v>764</v>
      </c>
      <c r="I2803" s="6">
        <v>47566</v>
      </c>
      <c r="J2803" s="5" t="s">
        <v>3523</v>
      </c>
    </row>
    <row r="2804" spans="1:10" ht="72" x14ac:dyDescent="0.3">
      <c r="A2804" s="4" t="s">
        <v>12167</v>
      </c>
      <c r="B2804" s="4" t="s">
        <v>12168</v>
      </c>
      <c r="C2804" s="4">
        <v>45845.6251388889</v>
      </c>
      <c r="D2804" s="5" t="s">
        <v>12169</v>
      </c>
      <c r="E2804" s="5" t="s">
        <v>3532</v>
      </c>
      <c r="F2804" s="5" t="s">
        <v>12170</v>
      </c>
      <c r="G2804" s="5" t="s">
        <v>10227</v>
      </c>
      <c r="H2804" s="5" t="s">
        <v>764</v>
      </c>
      <c r="I2804" s="6">
        <v>47566</v>
      </c>
      <c r="J2804" s="5" t="s">
        <v>3523</v>
      </c>
    </row>
    <row r="2805" spans="1:10" ht="48" x14ac:dyDescent="0.3">
      <c r="A2805" s="4" t="s">
        <v>12171</v>
      </c>
      <c r="B2805" s="4" t="s">
        <v>12172</v>
      </c>
      <c r="C2805" s="4">
        <v>45845.6251388889</v>
      </c>
      <c r="D2805" s="5" t="s">
        <v>12173</v>
      </c>
      <c r="E2805" s="5" t="s">
        <v>3832</v>
      </c>
      <c r="F2805" s="5" t="s">
        <v>7513</v>
      </c>
      <c r="G2805" s="5" t="s">
        <v>9790</v>
      </c>
      <c r="H2805" s="5" t="s">
        <v>2161</v>
      </c>
      <c r="I2805" s="6">
        <v>47547</v>
      </c>
      <c r="J2805" s="5" t="s">
        <v>219</v>
      </c>
    </row>
    <row r="2806" spans="1:10" ht="24" x14ac:dyDescent="0.3">
      <c r="A2806" s="4" t="s">
        <v>12174</v>
      </c>
      <c r="B2806" s="4" t="s">
        <v>12175</v>
      </c>
      <c r="C2806" s="4">
        <v>45845.6251388889</v>
      </c>
      <c r="D2806" s="5" t="s">
        <v>12176</v>
      </c>
      <c r="E2806" s="5" t="s">
        <v>9607</v>
      </c>
      <c r="F2806" s="5" t="s">
        <v>12177</v>
      </c>
      <c r="G2806" s="5" t="s">
        <v>4069</v>
      </c>
      <c r="H2806" s="5" t="s">
        <v>12</v>
      </c>
      <c r="I2806" s="6">
        <v>47532</v>
      </c>
      <c r="J2806" s="5" t="s">
        <v>9610</v>
      </c>
    </row>
    <row r="2807" spans="1:10" ht="36" x14ac:dyDescent="0.3">
      <c r="A2807" s="4" t="s">
        <v>12178</v>
      </c>
      <c r="B2807" s="4" t="s">
        <v>12179</v>
      </c>
      <c r="C2807" s="4">
        <v>45845.6251388889</v>
      </c>
      <c r="D2807" s="5" t="s">
        <v>12180</v>
      </c>
      <c r="E2807" s="5" t="s">
        <v>3203</v>
      </c>
      <c r="F2807" s="5" t="s">
        <v>12181</v>
      </c>
      <c r="G2807" s="5" t="s">
        <v>328</v>
      </c>
      <c r="H2807" s="5" t="s">
        <v>1118</v>
      </c>
      <c r="I2807" s="6">
        <v>47608</v>
      </c>
      <c r="J2807" s="5" t="s">
        <v>3206</v>
      </c>
    </row>
    <row r="2808" spans="1:10" ht="36" x14ac:dyDescent="0.3">
      <c r="A2808" s="4" t="s">
        <v>12182</v>
      </c>
      <c r="B2808" s="4" t="s">
        <v>12183</v>
      </c>
      <c r="C2808" s="4">
        <v>45845.6251388889</v>
      </c>
      <c r="D2808" s="5" t="s">
        <v>12184</v>
      </c>
      <c r="E2808" s="5" t="s">
        <v>9654</v>
      </c>
      <c r="F2808" s="5" t="s">
        <v>12185</v>
      </c>
      <c r="G2808" s="5" t="s">
        <v>12186</v>
      </c>
      <c r="H2808" s="5" t="s">
        <v>4937</v>
      </c>
      <c r="I2808" s="6">
        <v>47566</v>
      </c>
      <c r="J2808" s="5" t="s">
        <v>1244</v>
      </c>
    </row>
    <row r="2809" spans="1:10" ht="36" x14ac:dyDescent="0.3">
      <c r="A2809" s="4" t="s">
        <v>12187</v>
      </c>
      <c r="B2809" s="4" t="s">
        <v>12188</v>
      </c>
      <c r="C2809" s="4">
        <v>45845.6251388889</v>
      </c>
      <c r="D2809" s="5" t="s">
        <v>12189</v>
      </c>
      <c r="E2809" s="5" t="s">
        <v>9654</v>
      </c>
      <c r="F2809" s="5" t="s">
        <v>12190</v>
      </c>
      <c r="G2809" s="5" t="s">
        <v>12191</v>
      </c>
      <c r="H2809" s="5" t="s">
        <v>2027</v>
      </c>
      <c r="I2809" s="6">
        <v>47566</v>
      </c>
      <c r="J2809" s="5" t="s">
        <v>1244</v>
      </c>
    </row>
    <row r="2810" spans="1:10" ht="36" x14ac:dyDescent="0.3">
      <c r="A2810" s="4" t="s">
        <v>12192</v>
      </c>
      <c r="B2810" s="4" t="s">
        <v>12193</v>
      </c>
      <c r="C2810" s="4">
        <v>45845.6251388889</v>
      </c>
      <c r="D2810" s="5" t="s">
        <v>12194</v>
      </c>
      <c r="E2810" s="5" t="s">
        <v>1673</v>
      </c>
      <c r="F2810" s="5" t="s">
        <v>1809</v>
      </c>
      <c r="G2810" s="5" t="s">
        <v>12195</v>
      </c>
      <c r="H2810" s="5" t="s">
        <v>1186</v>
      </c>
      <c r="I2810" s="6">
        <v>47545</v>
      </c>
      <c r="J2810" s="5" t="s">
        <v>25</v>
      </c>
    </row>
    <row r="2811" spans="1:10" ht="36" x14ac:dyDescent="0.3">
      <c r="A2811" s="4" t="s">
        <v>12196</v>
      </c>
      <c r="B2811" s="4" t="s">
        <v>12197</v>
      </c>
      <c r="C2811" s="4">
        <v>45845.6251388889</v>
      </c>
      <c r="D2811" s="5" t="s">
        <v>12198</v>
      </c>
      <c r="E2811" s="5" t="s">
        <v>1673</v>
      </c>
      <c r="F2811" s="5" t="s">
        <v>4143</v>
      </c>
      <c r="G2811" s="5" t="s">
        <v>12199</v>
      </c>
      <c r="H2811" s="5" t="s">
        <v>1186</v>
      </c>
      <c r="I2811" s="6">
        <v>47545</v>
      </c>
      <c r="J2811" s="5" t="s">
        <v>25</v>
      </c>
    </row>
    <row r="2812" spans="1:10" ht="24" x14ac:dyDescent="0.3">
      <c r="A2812" s="4" t="s">
        <v>12200</v>
      </c>
      <c r="B2812" s="4" t="s">
        <v>12201</v>
      </c>
      <c r="C2812" s="4">
        <v>45845.6251388889</v>
      </c>
      <c r="D2812" s="5" t="s">
        <v>12202</v>
      </c>
      <c r="E2812" s="5" t="s">
        <v>3832</v>
      </c>
      <c r="F2812" s="5" t="s">
        <v>3883</v>
      </c>
      <c r="G2812" s="5" t="s">
        <v>8838</v>
      </c>
      <c r="H2812" s="5" t="s">
        <v>50</v>
      </c>
      <c r="I2812" s="6">
        <v>47559</v>
      </c>
      <c r="J2812" s="5" t="s">
        <v>219</v>
      </c>
    </row>
    <row r="2813" spans="1:10" ht="24" x14ac:dyDescent="0.3">
      <c r="A2813" s="4" t="s">
        <v>12203</v>
      </c>
      <c r="B2813" s="4" t="s">
        <v>12204</v>
      </c>
      <c r="C2813" s="4">
        <v>45845.6251388889</v>
      </c>
      <c r="D2813" s="5" t="s">
        <v>12205</v>
      </c>
      <c r="E2813" s="5" t="s">
        <v>69</v>
      </c>
      <c r="F2813" s="5" t="s">
        <v>12206</v>
      </c>
      <c r="G2813" s="5" t="s">
        <v>33</v>
      </c>
      <c r="H2813" s="5" t="s">
        <v>12</v>
      </c>
      <c r="I2813" s="6">
        <v>47545</v>
      </c>
      <c r="J2813" s="5" t="s">
        <v>206</v>
      </c>
    </row>
    <row r="2814" spans="1:10" ht="24" x14ac:dyDescent="0.3">
      <c r="A2814" s="4" t="s">
        <v>12207</v>
      </c>
      <c r="B2814" s="4" t="s">
        <v>12208</v>
      </c>
      <c r="C2814" s="4">
        <v>45845.6251388889</v>
      </c>
      <c r="D2814" s="5" t="s">
        <v>12209</v>
      </c>
      <c r="E2814" s="5" t="s">
        <v>69</v>
      </c>
      <c r="F2814" s="5" t="s">
        <v>11119</v>
      </c>
      <c r="G2814" s="5" t="s">
        <v>33</v>
      </c>
      <c r="H2814" s="5" t="s">
        <v>12</v>
      </c>
      <c r="I2814" s="6">
        <v>47545</v>
      </c>
      <c r="J2814" s="5" t="s">
        <v>206</v>
      </c>
    </row>
    <row r="2815" spans="1:10" ht="24" x14ac:dyDescent="0.3">
      <c r="A2815" s="4" t="s">
        <v>12210</v>
      </c>
      <c r="B2815" s="4" t="s">
        <v>12211</v>
      </c>
      <c r="C2815" s="4">
        <v>45845.6251388889</v>
      </c>
      <c r="D2815" s="5" t="s">
        <v>12212</v>
      </c>
      <c r="E2815" s="5" t="s">
        <v>69</v>
      </c>
      <c r="F2815" s="5" t="s">
        <v>2477</v>
      </c>
      <c r="G2815" s="5" t="s">
        <v>11</v>
      </c>
      <c r="H2815" s="5" t="s">
        <v>12</v>
      </c>
      <c r="I2815" s="6">
        <v>47545</v>
      </c>
      <c r="J2815" s="5" t="s">
        <v>206</v>
      </c>
    </row>
    <row r="2816" spans="1:10" ht="24" x14ac:dyDescent="0.3">
      <c r="A2816" s="4" t="s">
        <v>12213</v>
      </c>
      <c r="B2816" s="4" t="s">
        <v>12214</v>
      </c>
      <c r="C2816" s="4">
        <v>45845.6251388889</v>
      </c>
      <c r="D2816" s="5" t="s">
        <v>12215</v>
      </c>
      <c r="E2816" s="5" t="s">
        <v>2996</v>
      </c>
      <c r="F2816" s="5" t="s">
        <v>3000</v>
      </c>
      <c r="G2816" s="5" t="s">
        <v>1096</v>
      </c>
      <c r="H2816" s="5" t="s">
        <v>493</v>
      </c>
      <c r="I2816" s="6">
        <v>47552</v>
      </c>
      <c r="J2816" s="5" t="s">
        <v>2103</v>
      </c>
    </row>
    <row r="2817" spans="1:10" ht="24" x14ac:dyDescent="0.3">
      <c r="A2817" s="4" t="s">
        <v>12216</v>
      </c>
      <c r="B2817" s="4" t="s">
        <v>12217</v>
      </c>
      <c r="C2817" s="4">
        <v>45845.6251388889</v>
      </c>
      <c r="D2817" s="5" t="s">
        <v>12218</v>
      </c>
      <c r="E2817" s="5" t="s">
        <v>2996</v>
      </c>
      <c r="F2817" s="5" t="s">
        <v>3000</v>
      </c>
      <c r="G2817" s="5" t="s">
        <v>5502</v>
      </c>
      <c r="H2817" s="5" t="s">
        <v>493</v>
      </c>
      <c r="I2817" s="6">
        <v>47552</v>
      </c>
      <c r="J2817" s="5" t="s">
        <v>2103</v>
      </c>
    </row>
    <row r="2818" spans="1:10" ht="24" x14ac:dyDescent="0.3">
      <c r="A2818" s="4" t="s">
        <v>12219</v>
      </c>
      <c r="B2818" s="4" t="s">
        <v>12220</v>
      </c>
      <c r="C2818" s="4">
        <v>45845.6251388889</v>
      </c>
      <c r="D2818" s="5" t="s">
        <v>12221</v>
      </c>
      <c r="E2818" s="5" t="s">
        <v>69</v>
      </c>
      <c r="F2818" s="5" t="s">
        <v>119</v>
      </c>
      <c r="G2818" s="5" t="s">
        <v>2478</v>
      </c>
      <c r="H2818" s="5" t="s">
        <v>12</v>
      </c>
      <c r="I2818" s="6">
        <v>47559</v>
      </c>
      <c r="J2818" s="5" t="s">
        <v>206</v>
      </c>
    </row>
    <row r="2819" spans="1:10" ht="24" x14ac:dyDescent="0.3">
      <c r="A2819" s="4" t="s">
        <v>12222</v>
      </c>
      <c r="B2819" s="4" t="s">
        <v>12223</v>
      </c>
      <c r="C2819" s="4">
        <v>45845.6251388889</v>
      </c>
      <c r="D2819" s="5" t="s">
        <v>12224</v>
      </c>
      <c r="E2819" s="5" t="s">
        <v>3832</v>
      </c>
      <c r="F2819" s="5" t="s">
        <v>11521</v>
      </c>
      <c r="G2819" s="5" t="s">
        <v>4008</v>
      </c>
      <c r="H2819" s="5" t="s">
        <v>12225</v>
      </c>
      <c r="I2819" s="6">
        <v>47559</v>
      </c>
      <c r="J2819" s="5" t="s">
        <v>219</v>
      </c>
    </row>
    <row r="2820" spans="1:10" ht="24" x14ac:dyDescent="0.3">
      <c r="A2820" s="4" t="s">
        <v>12226</v>
      </c>
      <c r="B2820" s="4" t="s">
        <v>12227</v>
      </c>
      <c r="C2820" s="4">
        <v>45845.6251388889</v>
      </c>
      <c r="D2820" s="5" t="s">
        <v>12228</v>
      </c>
      <c r="E2820" s="5" t="s">
        <v>151</v>
      </c>
      <c r="F2820" s="5" t="s">
        <v>528</v>
      </c>
      <c r="G2820" s="5" t="s">
        <v>12229</v>
      </c>
      <c r="H2820" s="5" t="s">
        <v>28</v>
      </c>
      <c r="I2820" s="6">
        <v>47545</v>
      </c>
      <c r="J2820" s="5" t="s">
        <v>152</v>
      </c>
    </row>
    <row r="2821" spans="1:10" ht="24" x14ac:dyDescent="0.3">
      <c r="A2821" s="4" t="s">
        <v>12230</v>
      </c>
      <c r="B2821" s="4" t="s">
        <v>12231</v>
      </c>
      <c r="C2821" s="4">
        <v>45845.6251388889</v>
      </c>
      <c r="D2821" s="5" t="s">
        <v>12232</v>
      </c>
      <c r="E2821" s="5" t="s">
        <v>654</v>
      </c>
      <c r="F2821" s="5" t="s">
        <v>8936</v>
      </c>
      <c r="G2821" s="5" t="s">
        <v>5632</v>
      </c>
      <c r="H2821" s="5" t="s">
        <v>28</v>
      </c>
      <c r="I2821" s="6">
        <v>47608</v>
      </c>
      <c r="J2821" s="5" t="s">
        <v>657</v>
      </c>
    </row>
    <row r="2822" spans="1:10" ht="24" x14ac:dyDescent="0.3">
      <c r="A2822" s="4" t="s">
        <v>12233</v>
      </c>
      <c r="B2822" s="4" t="s">
        <v>12234</v>
      </c>
      <c r="C2822" s="4">
        <v>45845.6251388889</v>
      </c>
      <c r="D2822" s="5" t="s">
        <v>12235</v>
      </c>
      <c r="E2822" s="5" t="s">
        <v>11674</v>
      </c>
      <c r="F2822" s="5" t="s">
        <v>8936</v>
      </c>
      <c r="G2822" s="5" t="s">
        <v>5632</v>
      </c>
      <c r="H2822" s="5" t="s">
        <v>28</v>
      </c>
      <c r="I2822" s="6">
        <v>47608</v>
      </c>
      <c r="J2822" s="5" t="s">
        <v>657</v>
      </c>
    </row>
    <row r="2823" spans="1:10" ht="144" x14ac:dyDescent="0.3">
      <c r="A2823" s="4" t="s">
        <v>12236</v>
      </c>
      <c r="B2823" s="4" t="s">
        <v>12237</v>
      </c>
      <c r="C2823" s="4">
        <v>45845.6251388889</v>
      </c>
      <c r="D2823" s="5" t="s">
        <v>12238</v>
      </c>
      <c r="E2823" s="5" t="s">
        <v>12239</v>
      </c>
      <c r="F2823" s="5" t="s">
        <v>12240</v>
      </c>
      <c r="G2823" s="5" t="s">
        <v>12241</v>
      </c>
      <c r="H2823" s="5" t="s">
        <v>12242</v>
      </c>
      <c r="I2823" s="6">
        <v>47615</v>
      </c>
      <c r="J2823" s="5" t="s">
        <v>12243</v>
      </c>
    </row>
    <row r="2824" spans="1:10" ht="24" x14ac:dyDescent="0.3">
      <c r="A2824" s="4" t="s">
        <v>12244</v>
      </c>
      <c r="B2824" s="4" t="s">
        <v>12245</v>
      </c>
      <c r="C2824" s="4">
        <v>45845.6251388889</v>
      </c>
      <c r="D2824" s="5" t="s">
        <v>12246</v>
      </c>
      <c r="E2824" s="5" t="s">
        <v>3832</v>
      </c>
      <c r="F2824" s="5" t="s">
        <v>12247</v>
      </c>
      <c r="G2824" s="5" t="s">
        <v>12248</v>
      </c>
      <c r="H2824" s="5" t="s">
        <v>50</v>
      </c>
      <c r="I2824" s="6">
        <v>47566</v>
      </c>
      <c r="J2824" s="5" t="s">
        <v>219</v>
      </c>
    </row>
    <row r="2825" spans="1:10" ht="36" x14ac:dyDescent="0.3">
      <c r="A2825" s="4" t="s">
        <v>12249</v>
      </c>
      <c r="B2825" s="4" t="s">
        <v>12250</v>
      </c>
      <c r="C2825" s="4">
        <v>45845.6251388889</v>
      </c>
      <c r="D2825" s="5" t="s">
        <v>12251</v>
      </c>
      <c r="E2825" s="5" t="s">
        <v>634</v>
      </c>
      <c r="F2825" s="5" t="s">
        <v>2113</v>
      </c>
      <c r="G2825" s="5" t="s">
        <v>78</v>
      </c>
      <c r="H2825" s="5" t="s">
        <v>3470</v>
      </c>
      <c r="I2825" s="6">
        <v>47566</v>
      </c>
      <c r="J2825" s="5" t="s">
        <v>212</v>
      </c>
    </row>
    <row r="2826" spans="1:10" ht="24" x14ac:dyDescent="0.3">
      <c r="A2826" s="4" t="s">
        <v>12252</v>
      </c>
      <c r="B2826" s="4" t="s">
        <v>12253</v>
      </c>
      <c r="C2826" s="4">
        <v>45845.6251388889</v>
      </c>
      <c r="D2826" s="5" t="s">
        <v>12254</v>
      </c>
      <c r="E2826" s="5" t="s">
        <v>654</v>
      </c>
      <c r="F2826" s="5" t="s">
        <v>5501</v>
      </c>
      <c r="G2826" s="5" t="s">
        <v>5502</v>
      </c>
      <c r="H2826" s="5" t="s">
        <v>54</v>
      </c>
      <c r="I2826" s="6">
        <v>47566</v>
      </c>
      <c r="J2826" s="5" t="s">
        <v>657</v>
      </c>
    </row>
    <row r="2827" spans="1:10" ht="24" x14ac:dyDescent="0.3">
      <c r="A2827" s="4" t="s">
        <v>12255</v>
      </c>
      <c r="B2827" s="4" t="s">
        <v>12256</v>
      </c>
      <c r="C2827" s="4">
        <v>45845.6251388889</v>
      </c>
      <c r="D2827" s="5" t="s">
        <v>12257</v>
      </c>
      <c r="E2827" s="5" t="s">
        <v>11674</v>
      </c>
      <c r="F2827" s="5" t="s">
        <v>5501</v>
      </c>
      <c r="G2827" s="5" t="s">
        <v>5502</v>
      </c>
      <c r="H2827" s="5" t="s">
        <v>54</v>
      </c>
      <c r="I2827" s="6">
        <v>47566</v>
      </c>
      <c r="J2827" s="5" t="s">
        <v>657</v>
      </c>
    </row>
    <row r="2828" spans="1:10" ht="48" x14ac:dyDescent="0.3">
      <c r="A2828" s="4" t="s">
        <v>12258</v>
      </c>
      <c r="B2828" s="4" t="s">
        <v>12259</v>
      </c>
      <c r="C2828" s="4">
        <v>45845.6251388889</v>
      </c>
      <c r="D2828" s="5" t="s">
        <v>12260</v>
      </c>
      <c r="E2828" s="5" t="s">
        <v>3521</v>
      </c>
      <c r="F2828" s="5" t="s">
        <v>12261</v>
      </c>
      <c r="G2828" s="5" t="s">
        <v>12262</v>
      </c>
      <c r="H2828" s="5" t="s">
        <v>12263</v>
      </c>
      <c r="I2828" s="6">
        <v>47650</v>
      </c>
      <c r="J2828" s="5" t="s">
        <v>3523</v>
      </c>
    </row>
    <row r="2829" spans="1:10" ht="24" x14ac:dyDescent="0.3">
      <c r="A2829" s="4" t="s">
        <v>12264</v>
      </c>
      <c r="B2829" s="4" t="s">
        <v>12265</v>
      </c>
      <c r="C2829" s="4">
        <v>45845.6251388889</v>
      </c>
      <c r="D2829" s="5" t="s">
        <v>12266</v>
      </c>
      <c r="E2829" s="5" t="s">
        <v>1626</v>
      </c>
      <c r="F2829" s="5" t="s">
        <v>1957</v>
      </c>
      <c r="G2829" s="5" t="s">
        <v>12267</v>
      </c>
      <c r="H2829" s="5" t="s">
        <v>58</v>
      </c>
      <c r="I2829" s="6">
        <v>47608</v>
      </c>
      <c r="J2829" s="5" t="s">
        <v>657</v>
      </c>
    </row>
    <row r="2830" spans="1:10" ht="24" x14ac:dyDescent="0.3">
      <c r="A2830" s="4" t="s">
        <v>12268</v>
      </c>
      <c r="B2830" s="4" t="s">
        <v>12269</v>
      </c>
      <c r="C2830" s="4">
        <v>45845.6251388889</v>
      </c>
      <c r="D2830" s="5" t="s">
        <v>12270</v>
      </c>
      <c r="E2830" s="5" t="s">
        <v>11674</v>
      </c>
      <c r="F2830" s="5" t="s">
        <v>1957</v>
      </c>
      <c r="G2830" s="5" t="s">
        <v>2061</v>
      </c>
      <c r="H2830" s="5" t="s">
        <v>58</v>
      </c>
      <c r="I2830" s="6">
        <v>47608</v>
      </c>
      <c r="J2830" s="5" t="s">
        <v>657</v>
      </c>
    </row>
    <row r="2831" spans="1:10" ht="48" x14ac:dyDescent="0.3">
      <c r="A2831" s="4" t="s">
        <v>12271</v>
      </c>
      <c r="B2831" s="4" t="s">
        <v>12272</v>
      </c>
      <c r="C2831" s="4">
        <v>45845.6251388889</v>
      </c>
      <c r="D2831" s="5" t="s">
        <v>12273</v>
      </c>
      <c r="E2831" s="5" t="s">
        <v>12274</v>
      </c>
      <c r="F2831" s="5" t="s">
        <v>12275</v>
      </c>
      <c r="G2831" s="5" t="s">
        <v>12276</v>
      </c>
      <c r="H2831" s="5" t="s">
        <v>12277</v>
      </c>
      <c r="I2831" s="6">
        <v>47615</v>
      </c>
      <c r="J2831" s="5" t="s">
        <v>12278</v>
      </c>
    </row>
    <row r="2832" spans="1:10" ht="24" x14ac:dyDescent="0.3">
      <c r="A2832" s="4" t="s">
        <v>12279</v>
      </c>
      <c r="B2832" s="4" t="s">
        <v>12280</v>
      </c>
      <c r="C2832" s="4">
        <v>45845.6251388889</v>
      </c>
      <c r="D2832" s="5" t="s">
        <v>12281</v>
      </c>
      <c r="E2832" s="5" t="s">
        <v>69</v>
      </c>
      <c r="F2832" s="5" t="s">
        <v>119</v>
      </c>
      <c r="G2832" s="5" t="s">
        <v>12282</v>
      </c>
      <c r="H2832" s="5" t="s">
        <v>785</v>
      </c>
      <c r="I2832" s="6">
        <v>47573</v>
      </c>
      <c r="J2832" s="5" t="s">
        <v>206</v>
      </c>
    </row>
    <row r="2833" spans="1:10" ht="24" x14ac:dyDescent="0.3">
      <c r="A2833" s="4" t="s">
        <v>12283</v>
      </c>
      <c r="B2833" s="4" t="s">
        <v>12284</v>
      </c>
      <c r="C2833" s="4">
        <v>45845.6251388889</v>
      </c>
      <c r="D2833" s="5" t="s">
        <v>12285</v>
      </c>
      <c r="E2833" s="5" t="s">
        <v>69</v>
      </c>
      <c r="F2833" s="5" t="s">
        <v>119</v>
      </c>
      <c r="G2833" s="5" t="s">
        <v>33</v>
      </c>
      <c r="H2833" s="5" t="s">
        <v>12</v>
      </c>
      <c r="I2833" s="6">
        <v>47573</v>
      </c>
      <c r="J2833" s="5" t="s">
        <v>206</v>
      </c>
    </row>
    <row r="2834" spans="1:10" ht="24" x14ac:dyDescent="0.3">
      <c r="A2834" s="4" t="s">
        <v>12286</v>
      </c>
      <c r="B2834" s="4" t="s">
        <v>12287</v>
      </c>
      <c r="C2834" s="4">
        <v>45845.6251388889</v>
      </c>
      <c r="D2834" s="5" t="s">
        <v>12288</v>
      </c>
      <c r="E2834" s="5" t="s">
        <v>69</v>
      </c>
      <c r="F2834" s="5" t="s">
        <v>119</v>
      </c>
      <c r="G2834" s="5" t="s">
        <v>12289</v>
      </c>
      <c r="H2834" s="5" t="s">
        <v>36</v>
      </c>
      <c r="I2834" s="6">
        <v>47580</v>
      </c>
      <c r="J2834" s="5" t="s">
        <v>206</v>
      </c>
    </row>
    <row r="2835" spans="1:10" ht="24" x14ac:dyDescent="0.3">
      <c r="A2835" s="4" t="s">
        <v>12290</v>
      </c>
      <c r="B2835" s="4" t="s">
        <v>12291</v>
      </c>
      <c r="C2835" s="4">
        <v>45845.6251388889</v>
      </c>
      <c r="D2835" s="5" t="s">
        <v>12292</v>
      </c>
      <c r="E2835" s="5" t="s">
        <v>111</v>
      </c>
      <c r="F2835" s="5" t="s">
        <v>113</v>
      </c>
      <c r="G2835" s="5" t="s">
        <v>33</v>
      </c>
      <c r="H2835" s="5" t="s">
        <v>12</v>
      </c>
      <c r="I2835" s="6">
        <v>47580</v>
      </c>
      <c r="J2835" s="5" t="s">
        <v>112</v>
      </c>
    </row>
    <row r="2836" spans="1:10" ht="24" x14ac:dyDescent="0.3">
      <c r="A2836" s="4" t="s">
        <v>12293</v>
      </c>
      <c r="B2836" s="4" t="s">
        <v>12294</v>
      </c>
      <c r="C2836" s="4">
        <v>45845.6251388889</v>
      </c>
      <c r="D2836" s="5" t="s">
        <v>12295</v>
      </c>
      <c r="E2836" s="5" t="s">
        <v>11062</v>
      </c>
      <c r="F2836" s="5" t="s">
        <v>113</v>
      </c>
      <c r="G2836" s="5" t="s">
        <v>33</v>
      </c>
      <c r="H2836" s="5" t="s">
        <v>12</v>
      </c>
      <c r="I2836" s="6">
        <v>47580</v>
      </c>
      <c r="J2836" s="5" t="s">
        <v>11064</v>
      </c>
    </row>
    <row r="2837" spans="1:10" ht="24" x14ac:dyDescent="0.3">
      <c r="A2837" s="4" t="s">
        <v>12296</v>
      </c>
      <c r="B2837" s="4" t="s">
        <v>12297</v>
      </c>
      <c r="C2837" s="4">
        <v>45845.625162037002</v>
      </c>
      <c r="D2837" s="5" t="s">
        <v>12298</v>
      </c>
      <c r="E2837" s="5" t="s">
        <v>4000</v>
      </c>
      <c r="F2837" s="5" t="s">
        <v>12299</v>
      </c>
      <c r="G2837" s="5" t="s">
        <v>12496</v>
      </c>
      <c r="H2837" s="5" t="s">
        <v>54</v>
      </c>
      <c r="I2837" s="6">
        <v>47622</v>
      </c>
      <c r="J2837" s="5" t="s">
        <v>4003</v>
      </c>
    </row>
    <row r="2838" spans="1:10" ht="36" x14ac:dyDescent="0.3">
      <c r="A2838" s="4" t="s">
        <v>12300</v>
      </c>
      <c r="B2838" s="4" t="s">
        <v>12301</v>
      </c>
      <c r="C2838" s="4">
        <v>45845.6251388889</v>
      </c>
      <c r="D2838" s="5" t="s">
        <v>12302</v>
      </c>
      <c r="E2838" s="5" t="s">
        <v>172</v>
      </c>
      <c r="F2838" s="5" t="s">
        <v>3444</v>
      </c>
      <c r="G2838" s="5" t="s">
        <v>61</v>
      </c>
      <c r="H2838" s="5" t="s">
        <v>62</v>
      </c>
      <c r="I2838" s="6">
        <v>47594</v>
      </c>
      <c r="J2838" s="5" t="s">
        <v>25</v>
      </c>
    </row>
    <row r="2839" spans="1:10" ht="24" x14ac:dyDescent="0.3">
      <c r="A2839" s="4" t="s">
        <v>12303</v>
      </c>
      <c r="B2839" s="4" t="s">
        <v>12304</v>
      </c>
      <c r="C2839" s="4">
        <v>45845.6251388889</v>
      </c>
      <c r="D2839" s="5" t="s">
        <v>12305</v>
      </c>
      <c r="E2839" s="5" t="s">
        <v>1735</v>
      </c>
      <c r="F2839" s="5" t="s">
        <v>2358</v>
      </c>
      <c r="G2839" s="5" t="s">
        <v>2102</v>
      </c>
      <c r="H2839" s="5" t="s">
        <v>54</v>
      </c>
      <c r="I2839" s="6">
        <v>47594</v>
      </c>
      <c r="J2839" s="5" t="s">
        <v>25</v>
      </c>
    </row>
    <row r="2840" spans="1:10" ht="24" x14ac:dyDescent="0.3">
      <c r="A2840" s="4" t="s">
        <v>12306</v>
      </c>
      <c r="B2840" s="4" t="s">
        <v>12307</v>
      </c>
      <c r="C2840" s="4">
        <v>45845.6251388889</v>
      </c>
      <c r="D2840" s="5" t="s">
        <v>12308</v>
      </c>
      <c r="E2840" s="5" t="s">
        <v>11062</v>
      </c>
      <c r="F2840" s="5" t="s">
        <v>113</v>
      </c>
      <c r="G2840" s="5" t="s">
        <v>33</v>
      </c>
      <c r="H2840" s="5" t="s">
        <v>12</v>
      </c>
      <c r="I2840" s="6">
        <v>47601</v>
      </c>
      <c r="J2840" s="5" t="s">
        <v>11064</v>
      </c>
    </row>
    <row r="2841" spans="1:10" ht="24" x14ac:dyDescent="0.3">
      <c r="A2841" s="4" t="s">
        <v>12309</v>
      </c>
      <c r="B2841" s="4" t="s">
        <v>12310</v>
      </c>
      <c r="C2841" s="4">
        <v>45845.6251388889</v>
      </c>
      <c r="D2841" s="5" t="s">
        <v>12311</v>
      </c>
      <c r="E2841" s="5" t="s">
        <v>746</v>
      </c>
      <c r="F2841" s="5" t="s">
        <v>393</v>
      </c>
      <c r="G2841" s="5" t="s">
        <v>394</v>
      </c>
      <c r="H2841" s="5" t="s">
        <v>3278</v>
      </c>
      <c r="I2841" s="6">
        <v>47608</v>
      </c>
      <c r="J2841" s="5" t="s">
        <v>750</v>
      </c>
    </row>
    <row r="2842" spans="1:10" ht="48" x14ac:dyDescent="0.3">
      <c r="A2842" s="4" t="s">
        <v>12312</v>
      </c>
      <c r="B2842" s="4" t="s">
        <v>12313</v>
      </c>
      <c r="C2842" s="4">
        <v>45845.6251388889</v>
      </c>
      <c r="D2842" s="5" t="s">
        <v>12314</v>
      </c>
      <c r="E2842" s="5" t="s">
        <v>3203</v>
      </c>
      <c r="F2842" s="5" t="s">
        <v>6342</v>
      </c>
      <c r="G2842" s="5" t="s">
        <v>6343</v>
      </c>
      <c r="H2842" s="5" t="s">
        <v>2161</v>
      </c>
      <c r="I2842" s="6">
        <v>47664</v>
      </c>
      <c r="J2842" s="5" t="s">
        <v>3206</v>
      </c>
    </row>
    <row r="2843" spans="1:10" ht="24" x14ac:dyDescent="0.3">
      <c r="A2843" s="4" t="s">
        <v>12315</v>
      </c>
      <c r="B2843" s="4" t="s">
        <v>12316</v>
      </c>
      <c r="C2843" s="4">
        <v>45845.6251388889</v>
      </c>
      <c r="D2843" s="5" t="s">
        <v>12317</v>
      </c>
      <c r="E2843" s="5" t="s">
        <v>3203</v>
      </c>
      <c r="F2843" s="5" t="s">
        <v>12318</v>
      </c>
      <c r="G2843" s="5" t="s">
        <v>12319</v>
      </c>
      <c r="H2843" s="5" t="s">
        <v>109</v>
      </c>
      <c r="I2843" s="6">
        <v>47630</v>
      </c>
      <c r="J2843" s="5" t="s">
        <v>3206</v>
      </c>
    </row>
    <row r="2844" spans="1:10" ht="24" x14ac:dyDescent="0.3">
      <c r="A2844" s="4" t="s">
        <v>12320</v>
      </c>
      <c r="B2844" s="4" t="s">
        <v>12321</v>
      </c>
      <c r="C2844" s="4">
        <v>45845.6251388889</v>
      </c>
      <c r="D2844" s="5" t="s">
        <v>12322</v>
      </c>
      <c r="E2844" s="5" t="s">
        <v>3203</v>
      </c>
      <c r="F2844" s="5" t="s">
        <v>3204</v>
      </c>
      <c r="G2844" s="5" t="s">
        <v>8485</v>
      </c>
      <c r="H2844" s="5" t="s">
        <v>109</v>
      </c>
      <c r="I2844" s="6">
        <v>47636</v>
      </c>
      <c r="J2844" s="5" t="s">
        <v>3206</v>
      </c>
    </row>
    <row r="2845" spans="1:10" ht="48" x14ac:dyDescent="0.3">
      <c r="A2845" s="4" t="s">
        <v>12323</v>
      </c>
      <c r="B2845" s="4" t="s">
        <v>12324</v>
      </c>
      <c r="C2845" s="4">
        <v>45845.6251388889</v>
      </c>
      <c r="D2845" s="5" t="s">
        <v>12325</v>
      </c>
      <c r="E2845" s="5" t="s">
        <v>4897</v>
      </c>
      <c r="F2845" s="5" t="s">
        <v>12326</v>
      </c>
      <c r="G2845" s="5" t="s">
        <v>12327</v>
      </c>
      <c r="H2845" s="5" t="s">
        <v>2161</v>
      </c>
      <c r="I2845" s="6">
        <v>47636</v>
      </c>
      <c r="J2845" s="5" t="s">
        <v>4900</v>
      </c>
    </row>
    <row r="2846" spans="1:10" ht="48" x14ac:dyDescent="0.3">
      <c r="A2846" s="4" t="s">
        <v>12328</v>
      </c>
      <c r="B2846" s="4" t="s">
        <v>12329</v>
      </c>
      <c r="C2846" s="4">
        <v>45845.6251388889</v>
      </c>
      <c r="D2846" s="5" t="s">
        <v>12330</v>
      </c>
      <c r="E2846" s="5" t="s">
        <v>6415</v>
      </c>
      <c r="F2846" s="5" t="s">
        <v>6965</v>
      </c>
      <c r="G2846" s="5" t="s">
        <v>12331</v>
      </c>
      <c r="H2846" s="5" t="s">
        <v>843</v>
      </c>
      <c r="I2846" s="6">
        <v>47608</v>
      </c>
      <c r="J2846" s="5" t="s">
        <v>2044</v>
      </c>
    </row>
    <row r="2847" spans="1:10" ht="48" x14ac:dyDescent="0.3">
      <c r="A2847" s="4" t="s">
        <v>12332</v>
      </c>
      <c r="B2847" s="4" t="s">
        <v>12333</v>
      </c>
      <c r="C2847" s="4">
        <v>45845.6251388889</v>
      </c>
      <c r="D2847" s="5" t="s">
        <v>12334</v>
      </c>
      <c r="E2847" s="5" t="s">
        <v>6415</v>
      </c>
      <c r="F2847" s="5" t="s">
        <v>6885</v>
      </c>
      <c r="G2847" s="5" t="s">
        <v>12335</v>
      </c>
      <c r="H2847" s="5" t="s">
        <v>843</v>
      </c>
      <c r="I2847" s="6">
        <v>47608</v>
      </c>
      <c r="J2847" s="5" t="s">
        <v>2044</v>
      </c>
    </row>
    <row r="2848" spans="1:10" ht="48" x14ac:dyDescent="0.3">
      <c r="A2848" s="4" t="s">
        <v>12336</v>
      </c>
      <c r="B2848" s="4" t="s">
        <v>12337</v>
      </c>
      <c r="C2848" s="4">
        <v>45845.6251388889</v>
      </c>
      <c r="D2848" s="5" t="s">
        <v>12338</v>
      </c>
      <c r="E2848" s="5" t="s">
        <v>6415</v>
      </c>
      <c r="F2848" s="5" t="s">
        <v>12339</v>
      </c>
      <c r="G2848" s="5" t="s">
        <v>10369</v>
      </c>
      <c r="H2848" s="5" t="s">
        <v>843</v>
      </c>
      <c r="I2848" s="6">
        <v>47608</v>
      </c>
      <c r="J2848" s="5" t="s">
        <v>2044</v>
      </c>
    </row>
    <row r="2849" spans="1:10" ht="24" x14ac:dyDescent="0.3">
      <c r="A2849" s="4" t="s">
        <v>12340</v>
      </c>
      <c r="B2849" s="4" t="s">
        <v>12341</v>
      </c>
      <c r="C2849" s="4">
        <v>45845.6251388889</v>
      </c>
      <c r="D2849" s="5" t="s">
        <v>12342</v>
      </c>
      <c r="E2849" s="5" t="s">
        <v>4977</v>
      </c>
      <c r="F2849" s="5" t="s">
        <v>12120</v>
      </c>
      <c r="G2849" s="5" t="s">
        <v>4986</v>
      </c>
      <c r="H2849" s="5" t="s">
        <v>54</v>
      </c>
      <c r="I2849" s="6">
        <v>47615</v>
      </c>
      <c r="J2849" s="5" t="s">
        <v>4980</v>
      </c>
    </row>
    <row r="2850" spans="1:10" ht="24" x14ac:dyDescent="0.3">
      <c r="A2850" s="4" t="s">
        <v>12343</v>
      </c>
      <c r="B2850" s="4" t="s">
        <v>12344</v>
      </c>
      <c r="C2850" s="4">
        <v>45845.6251388889</v>
      </c>
      <c r="D2850" s="5" t="s">
        <v>12345</v>
      </c>
      <c r="E2850" s="5" t="s">
        <v>309</v>
      </c>
      <c r="F2850" s="5" t="s">
        <v>2422</v>
      </c>
      <c r="G2850" s="5" t="s">
        <v>2090</v>
      </c>
      <c r="H2850" s="5" t="s">
        <v>12</v>
      </c>
      <c r="I2850" s="6">
        <v>47615</v>
      </c>
      <c r="J2850" s="5" t="s">
        <v>312</v>
      </c>
    </row>
    <row r="2851" spans="1:10" ht="24" x14ac:dyDescent="0.3">
      <c r="A2851" s="4" t="s">
        <v>12346</v>
      </c>
      <c r="B2851" s="4" t="s">
        <v>12347</v>
      </c>
      <c r="C2851" s="4">
        <v>45845.6251388889</v>
      </c>
      <c r="D2851" s="5" t="s">
        <v>12348</v>
      </c>
      <c r="E2851" s="5" t="s">
        <v>12349</v>
      </c>
      <c r="F2851" s="5" t="s">
        <v>12350</v>
      </c>
      <c r="G2851" s="5" t="s">
        <v>78</v>
      </c>
      <c r="H2851" s="5" t="s">
        <v>6609</v>
      </c>
      <c r="I2851" s="6">
        <v>47622</v>
      </c>
      <c r="J2851" s="5" t="s">
        <v>278</v>
      </c>
    </row>
    <row r="2852" spans="1:10" ht="24" x14ac:dyDescent="0.3">
      <c r="A2852" s="4" t="s">
        <v>12351</v>
      </c>
      <c r="B2852" s="4" t="s">
        <v>12352</v>
      </c>
      <c r="C2852" s="4">
        <v>45845.6251388889</v>
      </c>
      <c r="D2852" s="5" t="s">
        <v>12353</v>
      </c>
      <c r="E2852" s="5" t="s">
        <v>172</v>
      </c>
      <c r="F2852" s="5" t="s">
        <v>2422</v>
      </c>
      <c r="G2852" s="5" t="s">
        <v>12354</v>
      </c>
      <c r="H2852" s="5" t="s">
        <v>12</v>
      </c>
      <c r="I2852" s="6">
        <v>47615</v>
      </c>
      <c r="J2852" s="5" t="s">
        <v>25</v>
      </c>
    </row>
    <row r="2853" spans="1:10" ht="24" x14ac:dyDescent="0.3">
      <c r="A2853" s="4" t="s">
        <v>12355</v>
      </c>
      <c r="B2853" s="4" t="s">
        <v>12356</v>
      </c>
      <c r="C2853" s="4">
        <v>45845.6251388889</v>
      </c>
      <c r="D2853" s="5" t="s">
        <v>12357</v>
      </c>
      <c r="E2853" s="5" t="s">
        <v>172</v>
      </c>
      <c r="F2853" s="5" t="s">
        <v>12358</v>
      </c>
      <c r="G2853" s="5" t="s">
        <v>12359</v>
      </c>
      <c r="H2853" s="5" t="s">
        <v>12</v>
      </c>
      <c r="I2853" s="6">
        <v>47615</v>
      </c>
      <c r="J2853" s="5" t="s">
        <v>25</v>
      </c>
    </row>
    <row r="2854" spans="1:10" ht="24" x14ac:dyDescent="0.3">
      <c r="A2854" s="4" t="s">
        <v>12360</v>
      </c>
      <c r="B2854" s="4" t="s">
        <v>12361</v>
      </c>
      <c r="C2854" s="4">
        <v>45845.6251388889</v>
      </c>
      <c r="D2854" s="5" t="s">
        <v>12362</v>
      </c>
      <c r="E2854" s="5" t="s">
        <v>172</v>
      </c>
      <c r="F2854" s="5" t="s">
        <v>2422</v>
      </c>
      <c r="G2854" s="5" t="s">
        <v>323</v>
      </c>
      <c r="H2854" s="5" t="s">
        <v>28</v>
      </c>
      <c r="I2854" s="6">
        <v>47615</v>
      </c>
      <c r="J2854" s="5" t="s">
        <v>25</v>
      </c>
    </row>
    <row r="2855" spans="1:10" ht="24" x14ac:dyDescent="0.3">
      <c r="A2855" s="4" t="s">
        <v>12363</v>
      </c>
      <c r="B2855" s="4" t="s">
        <v>12364</v>
      </c>
      <c r="C2855" s="4">
        <v>45845.6251388889</v>
      </c>
      <c r="D2855" s="5" t="s">
        <v>12365</v>
      </c>
      <c r="E2855" s="5" t="s">
        <v>1735</v>
      </c>
      <c r="F2855" s="5" t="s">
        <v>12366</v>
      </c>
      <c r="G2855" s="5" t="s">
        <v>12367</v>
      </c>
      <c r="H2855" s="5" t="s">
        <v>28</v>
      </c>
      <c r="I2855" s="6">
        <v>47615</v>
      </c>
      <c r="J2855" s="5" t="s">
        <v>25</v>
      </c>
    </row>
    <row r="2856" spans="1:10" ht="48" x14ac:dyDescent="0.3">
      <c r="A2856" s="4" t="s">
        <v>12368</v>
      </c>
      <c r="B2856" s="4" t="s">
        <v>12369</v>
      </c>
      <c r="C2856" s="4">
        <v>45845.6251388889</v>
      </c>
      <c r="D2856" s="5" t="s">
        <v>12370</v>
      </c>
      <c r="E2856" s="5" t="s">
        <v>1735</v>
      </c>
      <c r="F2856" s="5" t="s">
        <v>12371</v>
      </c>
      <c r="G2856" s="5" t="s">
        <v>328</v>
      </c>
      <c r="H2856" s="5" t="s">
        <v>28</v>
      </c>
      <c r="I2856" s="6">
        <v>47615</v>
      </c>
      <c r="J2856" s="5" t="s">
        <v>25</v>
      </c>
    </row>
    <row r="2857" spans="1:10" ht="24" x14ac:dyDescent="0.3">
      <c r="A2857" s="4" t="s">
        <v>12372</v>
      </c>
      <c r="B2857" s="4" t="s">
        <v>12373</v>
      </c>
      <c r="C2857" s="4">
        <v>45845.6251388889</v>
      </c>
      <c r="D2857" s="5" t="s">
        <v>12374</v>
      </c>
      <c r="E2857" s="5" t="s">
        <v>654</v>
      </c>
      <c r="F2857" s="5" t="s">
        <v>4461</v>
      </c>
      <c r="G2857" s="5" t="s">
        <v>990</v>
      </c>
      <c r="H2857" s="5" t="s">
        <v>117</v>
      </c>
      <c r="I2857" s="6">
        <v>47615</v>
      </c>
      <c r="J2857" s="5" t="s">
        <v>657</v>
      </c>
    </row>
    <row r="2858" spans="1:10" ht="24" x14ac:dyDescent="0.3">
      <c r="A2858" s="4" t="s">
        <v>12375</v>
      </c>
      <c r="B2858" s="4" t="s">
        <v>12376</v>
      </c>
      <c r="C2858" s="4">
        <v>45845.6251388889</v>
      </c>
      <c r="D2858" s="5" t="s">
        <v>12377</v>
      </c>
      <c r="E2858" s="5" t="s">
        <v>11674</v>
      </c>
      <c r="F2858" s="5" t="s">
        <v>4461</v>
      </c>
      <c r="G2858" s="5" t="s">
        <v>1772</v>
      </c>
      <c r="H2858" s="5" t="s">
        <v>117</v>
      </c>
      <c r="I2858" s="6">
        <v>47615</v>
      </c>
      <c r="J2858" s="5" t="s">
        <v>657</v>
      </c>
    </row>
    <row r="2859" spans="1:10" ht="24" x14ac:dyDescent="0.3">
      <c r="A2859" s="4" t="s">
        <v>12378</v>
      </c>
      <c r="B2859" s="4" t="s">
        <v>12379</v>
      </c>
      <c r="C2859" s="4">
        <v>45845.6251388889</v>
      </c>
      <c r="D2859" s="5" t="s">
        <v>12380</v>
      </c>
      <c r="E2859" s="5" t="s">
        <v>654</v>
      </c>
      <c r="F2859" s="5" t="s">
        <v>4461</v>
      </c>
      <c r="G2859" s="5" t="s">
        <v>12381</v>
      </c>
      <c r="H2859" s="5" t="s">
        <v>12</v>
      </c>
      <c r="I2859" s="6">
        <v>47615</v>
      </c>
      <c r="J2859" s="5" t="s">
        <v>657</v>
      </c>
    </row>
    <row r="2860" spans="1:10" ht="24" x14ac:dyDescent="0.3">
      <c r="A2860" s="4" t="s">
        <v>12382</v>
      </c>
      <c r="B2860" s="4" t="s">
        <v>12383</v>
      </c>
      <c r="C2860" s="4">
        <v>45845.6251388889</v>
      </c>
      <c r="D2860" s="5" t="s">
        <v>12384</v>
      </c>
      <c r="E2860" s="5" t="s">
        <v>11674</v>
      </c>
      <c r="F2860" s="5" t="s">
        <v>4461</v>
      </c>
      <c r="G2860" s="5" t="s">
        <v>12385</v>
      </c>
      <c r="H2860" s="5" t="s">
        <v>12</v>
      </c>
      <c r="I2860" s="6">
        <v>47615</v>
      </c>
      <c r="J2860" s="5" t="s">
        <v>657</v>
      </c>
    </row>
    <row r="2861" spans="1:10" ht="24" x14ac:dyDescent="0.3">
      <c r="A2861" s="4" t="s">
        <v>12386</v>
      </c>
      <c r="B2861" s="4" t="s">
        <v>12387</v>
      </c>
      <c r="C2861" s="4">
        <v>45845.6251388889</v>
      </c>
      <c r="D2861" s="5" t="s">
        <v>12388</v>
      </c>
      <c r="E2861" s="5" t="s">
        <v>1735</v>
      </c>
      <c r="F2861" s="5" t="s">
        <v>12366</v>
      </c>
      <c r="G2861" s="5" t="s">
        <v>12389</v>
      </c>
      <c r="H2861" s="5" t="s">
        <v>28</v>
      </c>
      <c r="I2861" s="6">
        <v>47615</v>
      </c>
      <c r="J2861" s="5" t="s">
        <v>25</v>
      </c>
    </row>
    <row r="2862" spans="1:10" ht="24" x14ac:dyDescent="0.3">
      <c r="A2862" s="4" t="s">
        <v>12390</v>
      </c>
      <c r="B2862" s="4" t="s">
        <v>12391</v>
      </c>
      <c r="C2862" s="4">
        <v>45845.6251388889</v>
      </c>
      <c r="D2862" s="5" t="s">
        <v>12392</v>
      </c>
      <c r="E2862" s="5" t="s">
        <v>172</v>
      </c>
      <c r="F2862" s="5" t="s">
        <v>10520</v>
      </c>
      <c r="G2862" s="5" t="s">
        <v>323</v>
      </c>
      <c r="H2862" s="5" t="s">
        <v>28</v>
      </c>
      <c r="I2862" s="6">
        <v>47615</v>
      </c>
      <c r="J2862" s="5" t="s">
        <v>25</v>
      </c>
    </row>
    <row r="2863" spans="1:10" ht="24" x14ac:dyDescent="0.3">
      <c r="A2863" s="4" t="s">
        <v>12393</v>
      </c>
      <c r="B2863" s="4" t="s">
        <v>12394</v>
      </c>
      <c r="C2863" s="4">
        <v>45845.6251388889</v>
      </c>
      <c r="D2863" s="5" t="s">
        <v>12395</v>
      </c>
      <c r="E2863" s="5" t="s">
        <v>11914</v>
      </c>
      <c r="F2863" s="5" t="s">
        <v>10994</v>
      </c>
      <c r="G2863" s="5" t="s">
        <v>10995</v>
      </c>
      <c r="H2863" s="5" t="s">
        <v>12</v>
      </c>
      <c r="I2863" s="6">
        <v>47622</v>
      </c>
      <c r="J2863" s="5" t="s">
        <v>11916</v>
      </c>
    </row>
    <row r="2864" spans="1:10" ht="24" x14ac:dyDescent="0.3">
      <c r="A2864" s="4" t="s">
        <v>12396</v>
      </c>
      <c r="B2864" s="4" t="s">
        <v>12397</v>
      </c>
      <c r="C2864" s="4">
        <v>45845.6251388889</v>
      </c>
      <c r="D2864" s="5" t="s">
        <v>12398</v>
      </c>
      <c r="E2864" s="5" t="s">
        <v>4897</v>
      </c>
      <c r="F2864" s="5" t="s">
        <v>12399</v>
      </c>
      <c r="G2864" s="5" t="s">
        <v>12400</v>
      </c>
      <c r="H2864" s="5" t="s">
        <v>50</v>
      </c>
      <c r="I2864" s="6">
        <v>47636</v>
      </c>
      <c r="J2864" s="5" t="s">
        <v>4900</v>
      </c>
    </row>
    <row r="2865" spans="1:10" ht="48" x14ac:dyDescent="0.3">
      <c r="A2865" s="4" t="s">
        <v>12401</v>
      </c>
      <c r="B2865" s="4" t="s">
        <v>12402</v>
      </c>
      <c r="C2865" s="4">
        <v>45845.6251388889</v>
      </c>
      <c r="D2865" s="5" t="s">
        <v>12403</v>
      </c>
      <c r="E2865" s="5" t="s">
        <v>2144</v>
      </c>
      <c r="F2865" s="5" t="s">
        <v>11708</v>
      </c>
      <c r="G2865" s="5" t="s">
        <v>11709</v>
      </c>
      <c r="H2865" s="5" t="s">
        <v>2461</v>
      </c>
      <c r="I2865" s="6">
        <v>47664</v>
      </c>
      <c r="J2865" s="5" t="s">
        <v>1050</v>
      </c>
    </row>
    <row r="2866" spans="1:10" ht="48" x14ac:dyDescent="0.3">
      <c r="A2866" s="4" t="s">
        <v>12404</v>
      </c>
      <c r="B2866" s="4" t="s">
        <v>12405</v>
      </c>
      <c r="C2866" s="4">
        <v>45845.6251388889</v>
      </c>
      <c r="D2866" s="5" t="s">
        <v>12406</v>
      </c>
      <c r="E2866" s="5" t="s">
        <v>3333</v>
      </c>
      <c r="F2866" s="5" t="s">
        <v>12407</v>
      </c>
      <c r="G2866" s="5" t="s">
        <v>12408</v>
      </c>
      <c r="H2866" s="5" t="s">
        <v>3336</v>
      </c>
      <c r="I2866" s="6">
        <v>47664</v>
      </c>
      <c r="J2866" s="5" t="s">
        <v>3337</v>
      </c>
    </row>
    <row r="2867" spans="1:10" ht="48" x14ac:dyDescent="0.3">
      <c r="A2867" s="4" t="s">
        <v>12409</v>
      </c>
      <c r="B2867" s="4" t="s">
        <v>12410</v>
      </c>
      <c r="C2867" s="4">
        <v>45845.6251388889</v>
      </c>
      <c r="D2867" s="5" t="s">
        <v>12411</v>
      </c>
      <c r="E2867" s="5" t="s">
        <v>2055</v>
      </c>
      <c r="F2867" s="5" t="s">
        <v>3349</v>
      </c>
      <c r="G2867" s="5" t="s">
        <v>12412</v>
      </c>
      <c r="H2867" s="5" t="s">
        <v>1452</v>
      </c>
      <c r="I2867" s="6">
        <v>47664</v>
      </c>
      <c r="J2867" s="5" t="s">
        <v>2051</v>
      </c>
    </row>
    <row r="2868" spans="1:10" ht="48" x14ac:dyDescent="0.3">
      <c r="A2868" s="4" t="s">
        <v>12413</v>
      </c>
      <c r="B2868" s="4" t="s">
        <v>12414</v>
      </c>
      <c r="C2868" s="4">
        <v>45845.6251388889</v>
      </c>
      <c r="D2868" s="5" t="s">
        <v>12415</v>
      </c>
      <c r="E2868" s="5" t="s">
        <v>2055</v>
      </c>
      <c r="F2868" s="5" t="s">
        <v>3349</v>
      </c>
      <c r="G2868" s="5" t="s">
        <v>12416</v>
      </c>
      <c r="H2868" s="5" t="s">
        <v>1452</v>
      </c>
      <c r="I2868" s="6">
        <v>47664</v>
      </c>
      <c r="J2868" s="5" t="s">
        <v>2051</v>
      </c>
    </row>
    <row r="2869" spans="1:10" ht="24" x14ac:dyDescent="0.3">
      <c r="A2869" s="4" t="s">
        <v>12417</v>
      </c>
      <c r="B2869" s="4" t="s">
        <v>12418</v>
      </c>
      <c r="C2869" s="4">
        <v>45845.6251388889</v>
      </c>
      <c r="D2869" s="5" t="s">
        <v>12419</v>
      </c>
      <c r="E2869" s="5" t="s">
        <v>11358</v>
      </c>
      <c r="F2869" s="5" t="s">
        <v>8614</v>
      </c>
      <c r="G2869" s="5" t="s">
        <v>8615</v>
      </c>
      <c r="H2869" s="5" t="s">
        <v>28</v>
      </c>
      <c r="I2869" s="6">
        <v>47622</v>
      </c>
      <c r="J2869" s="5" t="s">
        <v>219</v>
      </c>
    </row>
    <row r="2870" spans="1:10" ht="24" x14ac:dyDescent="0.3">
      <c r="A2870" s="4" t="s">
        <v>12420</v>
      </c>
      <c r="B2870" s="4" t="s">
        <v>12421</v>
      </c>
      <c r="C2870" s="4">
        <v>45845.6251388889</v>
      </c>
      <c r="D2870" s="5" t="s">
        <v>12422</v>
      </c>
      <c r="E2870" s="5" t="s">
        <v>11796</v>
      </c>
      <c r="F2870" s="5" t="s">
        <v>573</v>
      </c>
      <c r="G2870" s="5" t="s">
        <v>33</v>
      </c>
      <c r="H2870" s="5" t="s">
        <v>12</v>
      </c>
      <c r="I2870" s="6">
        <v>47630</v>
      </c>
      <c r="J2870" s="5" t="s">
        <v>11656</v>
      </c>
    </row>
    <row r="2871" spans="1:10" ht="36" x14ac:dyDescent="0.3">
      <c r="A2871" s="4" t="s">
        <v>12423</v>
      </c>
      <c r="B2871" s="4" t="s">
        <v>12424</v>
      </c>
      <c r="C2871" s="4">
        <v>45845.6251388889</v>
      </c>
      <c r="D2871" s="5" t="s">
        <v>12425</v>
      </c>
      <c r="E2871" s="5" t="s">
        <v>8312</v>
      </c>
      <c r="F2871" s="5" t="s">
        <v>12426</v>
      </c>
      <c r="G2871" s="5" t="s">
        <v>12427</v>
      </c>
      <c r="H2871" s="5" t="s">
        <v>3199</v>
      </c>
      <c r="I2871" s="6">
        <v>47650</v>
      </c>
      <c r="J2871" s="5" t="s">
        <v>8315</v>
      </c>
    </row>
    <row r="2872" spans="1:10" ht="36" x14ac:dyDescent="0.3">
      <c r="A2872" s="4" t="s">
        <v>12428</v>
      </c>
      <c r="B2872" s="4" t="s">
        <v>12429</v>
      </c>
      <c r="C2872" s="4">
        <v>45845.6251388889</v>
      </c>
      <c r="D2872" s="5" t="s">
        <v>12430</v>
      </c>
      <c r="E2872" s="5" t="s">
        <v>3665</v>
      </c>
      <c r="F2872" s="5" t="s">
        <v>12431</v>
      </c>
      <c r="G2872" s="5" t="s">
        <v>5603</v>
      </c>
      <c r="H2872" s="5" t="s">
        <v>3199</v>
      </c>
      <c r="I2872" s="6">
        <v>47650</v>
      </c>
      <c r="J2872" s="5" t="s">
        <v>402</v>
      </c>
    </row>
    <row r="2873" spans="1:10" ht="36" x14ac:dyDescent="0.3">
      <c r="A2873" s="4" t="s">
        <v>12432</v>
      </c>
      <c r="B2873" s="4" t="s">
        <v>12433</v>
      </c>
      <c r="C2873" s="4">
        <v>45845.6251388889</v>
      </c>
      <c r="D2873" s="5" t="s">
        <v>12434</v>
      </c>
      <c r="E2873" s="5" t="s">
        <v>3665</v>
      </c>
      <c r="F2873" s="5" t="s">
        <v>12435</v>
      </c>
      <c r="G2873" s="5" t="s">
        <v>5603</v>
      </c>
      <c r="H2873" s="5" t="s">
        <v>3199</v>
      </c>
      <c r="I2873" s="6">
        <v>47650</v>
      </c>
      <c r="J2873" s="5" t="s">
        <v>402</v>
      </c>
    </row>
    <row r="2874" spans="1:10" ht="24" x14ac:dyDescent="0.3">
      <c r="A2874" s="4" t="s">
        <v>12436</v>
      </c>
      <c r="B2874" s="4" t="s">
        <v>12437</v>
      </c>
      <c r="C2874" s="4">
        <v>45845.6251388889</v>
      </c>
      <c r="D2874" s="5" t="s">
        <v>12438</v>
      </c>
      <c r="E2874" s="5" t="s">
        <v>309</v>
      </c>
      <c r="F2874" s="5" t="s">
        <v>12439</v>
      </c>
      <c r="G2874" s="5" t="s">
        <v>875</v>
      </c>
      <c r="H2874" s="5" t="s">
        <v>28</v>
      </c>
      <c r="I2874" s="6">
        <v>47650</v>
      </c>
      <c r="J2874" s="5" t="s">
        <v>312</v>
      </c>
    </row>
    <row r="2875" spans="1:10" ht="24" x14ac:dyDescent="0.3">
      <c r="A2875" s="4" t="s">
        <v>12440</v>
      </c>
      <c r="B2875" s="4" t="s">
        <v>12441</v>
      </c>
      <c r="C2875" s="4">
        <v>45845.6251388889</v>
      </c>
      <c r="D2875" s="5" t="s">
        <v>12442</v>
      </c>
      <c r="E2875" s="5" t="s">
        <v>6548</v>
      </c>
      <c r="F2875" s="5" t="s">
        <v>12443</v>
      </c>
      <c r="G2875" s="5" t="s">
        <v>12444</v>
      </c>
      <c r="H2875" s="5" t="s">
        <v>10320</v>
      </c>
      <c r="I2875" s="6">
        <v>47650</v>
      </c>
      <c r="J2875" s="5" t="s">
        <v>2992</v>
      </c>
    </row>
    <row r="2876" spans="1:10" ht="24" x14ac:dyDescent="0.3">
      <c r="A2876" s="4" t="s">
        <v>12445</v>
      </c>
      <c r="B2876" s="4" t="s">
        <v>12446</v>
      </c>
      <c r="C2876" s="4">
        <v>45845.6251388889</v>
      </c>
      <c r="D2876" s="5" t="s">
        <v>12447</v>
      </c>
      <c r="E2876" s="5" t="s">
        <v>2996</v>
      </c>
      <c r="F2876" s="5" t="s">
        <v>12448</v>
      </c>
      <c r="G2876" s="5" t="s">
        <v>12449</v>
      </c>
      <c r="H2876" s="5" t="s">
        <v>3724</v>
      </c>
      <c r="I2876" s="6">
        <v>47650</v>
      </c>
      <c r="J2876" s="5" t="s">
        <v>2103</v>
      </c>
    </row>
    <row r="2877" spans="1:10" ht="24" x14ac:dyDescent="0.3">
      <c r="A2877" s="4" t="s">
        <v>12450</v>
      </c>
      <c r="B2877" s="4" t="s">
        <v>12451</v>
      </c>
      <c r="C2877" s="4">
        <v>45845.6251388889</v>
      </c>
      <c r="D2877" s="5" t="s">
        <v>12452</v>
      </c>
      <c r="E2877" s="5" t="s">
        <v>12453</v>
      </c>
      <c r="F2877" s="5" t="s">
        <v>4163</v>
      </c>
      <c r="G2877" s="5" t="s">
        <v>748</v>
      </c>
      <c r="H2877" s="5" t="s">
        <v>4164</v>
      </c>
      <c r="I2877" s="6">
        <v>47664</v>
      </c>
      <c r="J2877" s="5" t="s">
        <v>12454</v>
      </c>
    </row>
    <row r="2878" spans="1:10" ht="72" x14ac:dyDescent="0.3">
      <c r="A2878" s="4" t="s">
        <v>12455</v>
      </c>
      <c r="B2878" s="4" t="s">
        <v>12456</v>
      </c>
      <c r="C2878" s="4">
        <v>45845.6251388889</v>
      </c>
      <c r="D2878" s="5" t="s">
        <v>12457</v>
      </c>
      <c r="E2878" s="5" t="s">
        <v>851</v>
      </c>
      <c r="F2878" s="5" t="s">
        <v>12458</v>
      </c>
      <c r="G2878" s="5" t="s">
        <v>1106</v>
      </c>
      <c r="H2878" s="5" t="s">
        <v>12459</v>
      </c>
      <c r="I2878" s="6">
        <v>47664</v>
      </c>
      <c r="J2878" s="5" t="s">
        <v>855</v>
      </c>
    </row>
    <row r="2879" spans="1:10" ht="72" x14ac:dyDescent="0.3">
      <c r="A2879" s="4" t="s">
        <v>12460</v>
      </c>
      <c r="B2879" s="4" t="s">
        <v>12461</v>
      </c>
      <c r="C2879" s="4">
        <v>45845.6251388889</v>
      </c>
      <c r="D2879" s="5" t="s">
        <v>12462</v>
      </c>
      <c r="E2879" s="5" t="s">
        <v>851</v>
      </c>
      <c r="F2879" s="5" t="s">
        <v>12458</v>
      </c>
      <c r="G2879" s="5" t="s">
        <v>853</v>
      </c>
      <c r="H2879" s="5" t="s">
        <v>854</v>
      </c>
      <c r="I2879" s="6">
        <v>47664</v>
      </c>
      <c r="J2879" s="5" t="s">
        <v>855</v>
      </c>
    </row>
    <row r="2880" spans="1:10" ht="72" x14ac:dyDescent="0.3">
      <c r="A2880" s="4" t="s">
        <v>12463</v>
      </c>
      <c r="B2880" s="4" t="s">
        <v>12464</v>
      </c>
      <c r="C2880" s="4">
        <v>45845.6251388889</v>
      </c>
      <c r="D2880" s="5" t="s">
        <v>12465</v>
      </c>
      <c r="E2880" s="5" t="s">
        <v>851</v>
      </c>
      <c r="F2880" s="5" t="s">
        <v>12458</v>
      </c>
      <c r="G2880" s="5" t="s">
        <v>953</v>
      </c>
      <c r="H2880" s="5" t="s">
        <v>954</v>
      </c>
      <c r="I2880" s="6">
        <v>47664</v>
      </c>
      <c r="J2880" s="5" t="s">
        <v>855</v>
      </c>
    </row>
    <row r="2881" spans="1:10" ht="72" x14ac:dyDescent="0.3">
      <c r="A2881" s="4" t="s">
        <v>12466</v>
      </c>
      <c r="B2881" s="4" t="s">
        <v>12467</v>
      </c>
      <c r="C2881" s="4">
        <v>45845.6251388889</v>
      </c>
      <c r="D2881" s="5" t="s">
        <v>12468</v>
      </c>
      <c r="E2881" s="5" t="s">
        <v>851</v>
      </c>
      <c r="F2881" s="5" t="s">
        <v>12458</v>
      </c>
      <c r="G2881" s="5" t="s">
        <v>1111</v>
      </c>
      <c r="H2881" s="5" t="s">
        <v>12469</v>
      </c>
      <c r="I2881" s="6">
        <v>47664</v>
      </c>
      <c r="J2881" s="5" t="s">
        <v>855</v>
      </c>
    </row>
    <row r="2882" spans="1:10" ht="72" x14ac:dyDescent="0.3">
      <c r="A2882" s="4" t="s">
        <v>12470</v>
      </c>
      <c r="B2882" s="4" t="s">
        <v>12471</v>
      </c>
      <c r="C2882" s="4">
        <v>45845.625162037002</v>
      </c>
      <c r="D2882" s="5" t="s">
        <v>12472</v>
      </c>
      <c r="E2882" s="5" t="s">
        <v>851</v>
      </c>
      <c r="F2882" s="5" t="s">
        <v>12458</v>
      </c>
      <c r="G2882" s="5" t="s">
        <v>860</v>
      </c>
      <c r="H2882" s="5" t="s">
        <v>949</v>
      </c>
      <c r="I2882" s="6">
        <v>47664</v>
      </c>
      <c r="J2882" s="5" t="s">
        <v>855</v>
      </c>
    </row>
    <row r="2883" spans="1:10" ht="72" x14ac:dyDescent="0.3">
      <c r="A2883" s="4" t="s">
        <v>12473</v>
      </c>
      <c r="B2883" s="4" t="s">
        <v>12474</v>
      </c>
      <c r="C2883" s="4">
        <v>45845.625162037002</v>
      </c>
      <c r="D2883" s="5" t="s">
        <v>12475</v>
      </c>
      <c r="E2883" s="5" t="s">
        <v>851</v>
      </c>
      <c r="F2883" s="5" t="s">
        <v>12458</v>
      </c>
      <c r="G2883" s="5" t="s">
        <v>5169</v>
      </c>
      <c r="H2883" s="5" t="s">
        <v>12476</v>
      </c>
      <c r="I2883" s="6">
        <v>47664</v>
      </c>
      <c r="J2883" s="5" t="s">
        <v>855</v>
      </c>
    </row>
    <row r="2884" spans="1:10" ht="72" x14ac:dyDescent="0.3">
      <c r="A2884" s="4" t="s">
        <v>12477</v>
      </c>
      <c r="B2884" s="4" t="s">
        <v>12478</v>
      </c>
      <c r="C2884" s="4">
        <v>45845.625162037002</v>
      </c>
      <c r="D2884" s="5" t="s">
        <v>12479</v>
      </c>
      <c r="E2884" s="5" t="s">
        <v>851</v>
      </c>
      <c r="F2884" s="5" t="s">
        <v>12458</v>
      </c>
      <c r="G2884" s="5" t="s">
        <v>860</v>
      </c>
      <c r="H2884" s="5" t="s">
        <v>949</v>
      </c>
      <c r="I2884" s="6">
        <v>47664</v>
      </c>
      <c r="J2884" s="5" t="s">
        <v>855</v>
      </c>
    </row>
    <row r="2885" spans="1:10" ht="24" x14ac:dyDescent="0.3">
      <c r="A2885" s="4" t="s">
        <v>12480</v>
      </c>
      <c r="B2885" s="4" t="s">
        <v>12481</v>
      </c>
      <c r="C2885" s="4">
        <v>45845.625162037002</v>
      </c>
      <c r="D2885" s="5" t="s">
        <v>12482</v>
      </c>
      <c r="E2885" s="5" t="s">
        <v>121</v>
      </c>
      <c r="F2885" s="5" t="s">
        <v>122</v>
      </c>
      <c r="G2885" s="5" t="s">
        <v>33</v>
      </c>
      <c r="H2885" s="5" t="s">
        <v>12</v>
      </c>
      <c r="I2885" s="6">
        <v>47664</v>
      </c>
      <c r="J2885" s="5" t="s">
        <v>112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4" x14ac:dyDescent="0.3"/>
  <sheetData>
    <row r="1" spans="1:1" x14ac:dyDescent="0.3">
      <c r="A1" t="s">
        <v>12483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2396eb-de8e-4e0c-8655-356db05a8f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200AC714C9F540A89DC63069777FD1" ma:contentTypeVersion="16" ma:contentTypeDescription="Create a new document." ma:contentTypeScope="" ma:versionID="7e88174b3a7bededf669a39c1bb47402">
  <xsd:schema xmlns:xsd="http://www.w3.org/2001/XMLSchema" xmlns:xs="http://www.w3.org/2001/XMLSchema" xmlns:p="http://schemas.microsoft.com/office/2006/metadata/properties" xmlns:ns3="9fdde6f8-6fc7-472b-830d-164be27b6e0d" xmlns:ns4="8c2396eb-de8e-4e0c-8655-356db05a8f3c" targetNamespace="http://schemas.microsoft.com/office/2006/metadata/properties" ma:root="true" ma:fieldsID="9b3a697ee83493feedf647351ee0aee0" ns3:_="" ns4:_="">
    <xsd:import namespace="9fdde6f8-6fc7-472b-830d-164be27b6e0d"/>
    <xsd:import namespace="8c2396eb-de8e-4e0c-8655-356db05a8f3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de6f8-6fc7-472b-830d-164be27b6e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396eb-de8e-4e0c-8655-356db05a8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334BA-89C5-4FF4-8487-4B4650B62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D47E02-01CB-4357-8746-DE0840314964}">
  <ds:schemaRefs>
    <ds:schemaRef ds:uri="http://schemas.microsoft.com/office/2006/documentManagement/types"/>
    <ds:schemaRef ds:uri="9fdde6f8-6fc7-472b-830d-164be27b6e0d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c2396eb-de8e-4e0c-8655-356db05a8f3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2AC9D21-CD83-483C-B926-104CAA213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de6f8-6fc7-472b-830d-164be27b6e0d"/>
    <ds:schemaRef ds:uri="8c2396eb-de8e-4e0c-8655-356db05a8f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Gorman, Brittany - FNS</cp:lastModifiedBy>
  <cp:lastPrinted>2023-04-04T06:42:23Z</cp:lastPrinted>
  <dcterms:created xsi:type="dcterms:W3CDTF">2023-04-04T05:04:24Z</dcterms:created>
  <dcterms:modified xsi:type="dcterms:W3CDTF">2025-07-09T16:56:13Z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0x0101009B200AC714C9F540A89DC63069777FD1</vt:lpwstr>
  </property>
</Properties>
</file>