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"/>
    </mc:Choice>
  </mc:AlternateContent>
  <xr:revisionPtr revIDLastSave="1" documentId="13_ncr:1_{3471ACBA-D6FD-4D5C-976E-0AF51B6BAF16}" xr6:coauthVersionLast="47" xr6:coauthVersionMax="47" xr10:uidLastSave="{4B9B2E58-07E4-4901-9209-49B60AE3BBDA}"/>
  <bookViews>
    <workbookView xWindow="-28920" yWindow="-4500" windowWidth="29040" windowHeight="1584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<sst xmlns="http://schemas.openxmlformats.org/spreadsheetml/2006/main" count="3050" uniqueCount="1961">
  <si>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</si>
  <si>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</si>
  <si>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</si>
  <si>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</si>
  <si>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</si>
  <si>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</si>
  <si>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</si>
  <si>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</si>
  <si>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</si>
  <si>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</si>
  <si>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</si>
  <si>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</si>
  <si>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</si>
  <si>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</si>
  <si>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</si>
  <si>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</si>
  <si>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</si>
  <si>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</si>
  <si>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</si>
  <si>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</si>
  <si>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</si>
  <si>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</si>
  <si>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</si>
  <si>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</si>
  <si>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</si>
  <si>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</si>
  <si>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</si>
  <si>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</si>
  <si>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</si>
  <si>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</si>
  <si>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</si>
  <si>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</si>
  <si>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</si>
  <si>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</si>
  <si>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</si>
  <si>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</si>
  <si>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</si>
  <si>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</si>
  <si>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1028</t>
  </si>
  <si>
    <t>PAPETTI'S HYGRADE EGG PRODUCTS INC.</t>
  </si>
  <si>
    <t>1 PAPETTI PLAZA</t>
  </si>
  <si>
    <t>ELIZABETH</t>
  </si>
  <si>
    <t>NJ</t>
  </si>
  <si>
    <t>07206</t>
  </si>
  <si>
    <t>(908) 282-7900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</si>
  <si>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</si>
  <si>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</si>
  <si>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</si>
  <si>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</si>
  <si>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</si>
  <si>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</si>
  <si>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</si>
  <si>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</si>
  <si>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</si>
  <si>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</si>
  <si>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</si>
  <si>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</si>
  <si>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</si>
  <si>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</si>
  <si>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</si>
  <si>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</si>
  <si>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</si>
  <si>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</si>
  <si>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</si>
  <si>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</si>
  <si>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</si>
  <si>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</si>
  <si>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</si>
  <si>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</si>
  <si>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</si>
  <si>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</si>
  <si>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</si>
  <si>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</si>
  <si>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</si>
  <si>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</si>
  <si>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</si>
  <si>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</si>
  <si>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</si>
  <si>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</si>
  <si>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</si>
  <si>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</si>
  <si>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</si>
  <si>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</si>
  <si>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</si>
  <si>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</si>
  <si>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</si>
  <si>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</si>
  <si>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</si>
  <si>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</si>
  <si>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</si>
  <si>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</si>
  <si>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</si>
  <si>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</si>
  <si>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</si>
  <si>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</si>
  <si>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</si>
  <si>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</si>
  <si>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</si>
  <si>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</si>
  <si>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</si>
  <si>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</si>
  <si>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</si>
  <si>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</si>
  <si>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</si>
  <si>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</si>
  <si>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</si>
  <si>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</si>
  <si>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</si>
  <si>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</si>
  <si>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</si>
  <si>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</si>
  <si>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</si>
  <si>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</si>
  <si>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</si>
  <si>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</si>
  <si>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</si>
  <si>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</si>
  <si>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</si>
  <si>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</si>
  <si>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</si>
  <si>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</si>
  <si>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</si>
  <si>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</si>
  <si>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</si>
  <si>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</si>
  <si>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</si>
  <si>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</si>
  <si>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</si>
  <si>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</si>
  <si>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</si>
  <si>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</si>
  <si>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</si>
  <si>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</si>
  <si>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</si>
  <si>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</si>
  <si>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</si>
  <si>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</si>
  <si>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</si>
  <si>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</si>
  <si>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</si>
  <si>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</si>
  <si>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</si>
  <si>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</si>
  <si>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</si>
  <si>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</si>
  <si>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</si>
  <si>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</si>
  <si>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</si>
  <si>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</si>
  <si>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</si>
  <si>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</si>
  <si>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</si>
  <si>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</si>
  <si>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</si>
  <si>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</si>
  <si>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</si>
  <si>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</si>
  <si>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</si>
  <si>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</si>
  <si>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</si>
  <si>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</si>
  <si>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</si>
  <si>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</si>
  <si>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</si>
  <si>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</si>
  <si>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</si>
  <si>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</si>
  <si>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</si>
  <si>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</si>
  <si>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</si>
  <si>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</si>
  <si>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</si>
  <si>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</si>
  <si>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</si>
  <si>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</si>
  <si>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</si>
  <si>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</si>
  <si>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</si>
  <si>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</si>
  <si>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</si>
  <si>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</si>
  <si>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</si>
  <si>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</si>
  <si>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</si>
  <si>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</si>
  <si>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</si>
  <si>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</si>
  <si>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</si>
  <si>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</si>
  <si>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</si>
  <si>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</si>
  <si>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</si>
  <si>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</si>
  <si>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</si>
  <si>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</si>
  <si>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</si>
  <si>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</si>
  <si>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</si>
  <si>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</si>
  <si>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</si>
  <si>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</si>
  <si>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</si>
  <si>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</si>
  <si>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</si>
  <si>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</si>
  <si>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</si>
  <si>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</si>
  <si>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</si>
  <si>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</si>
  <si>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</si>
  <si>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</si>
  <si>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</si>
  <si>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</si>
  <si>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</si>
  <si>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</si>
  <si>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</si>
  <si>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</si>
  <si>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</si>
  <si>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</si>
  <si>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</si>
  <si>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</si>
  <si>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</si>
  <si>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</si>
  <si>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</si>
  <si>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</si>
  <si>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</si>
  <si>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</si>
  <si>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</si>
  <si>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</si>
  <si>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</si>
  <si>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</si>
  <si>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</si>
  <si>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</si>
  <si>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19109</t>
  </si>
  <si>
    <t>5301 12TH AVENUE EAST</t>
  </si>
  <si>
    <t>SHAKOPEE</t>
  </si>
  <si>
    <t>55379</t>
  </si>
  <si>
    <t>(952) 707-8466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</si>
  <si>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</si>
  <si>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</si>
  <si>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</si>
  <si>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</si>
  <si>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</si>
  <si>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</si>
  <si>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</si>
  <si>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</si>
  <si>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</si>
  <si>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</si>
  <si>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</si>
  <si>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</si>
  <si>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</si>
  <si>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</si>
  <si>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19605</t>
  </si>
  <si>
    <t>PAPETTI'S HYGRADE EGG PRODUCTS COMPANY</t>
  </si>
  <si>
    <t>68 SPAIN ROAD</t>
  </si>
  <si>
    <t>KLINGERSTOWN</t>
  </si>
  <si>
    <t>17941</t>
  </si>
  <si>
    <t>(570) 425-2910</t>
  </si>
  <si>
    <t>400e2a71-c1cc-ed11-b596-001dd804fc9d</t>
  </si>
  <si>
    <t>3nFtWYZN4schsfKAzeIuXC7D0DqEyYzplVfoMMDFvYMXcYndGYXHgQIWXLaLyHFp5Bhm8GBawhvgsjWePtJT3w==</t>
  </si>
  <si>
    <t>420e2a71-c1cc-ed11-b596-001dd804fc9d</t>
  </si>
  <si>
    <t>8/Bw1RlnkoaTSnJqxEz0QuM9IThW3w9mpQkV2xvb2vIAwOipU9l6X9vyNhEVRQfwedkne4v4sGjsmTVNV5yn5g==</t>
  </si>
  <si>
    <t>460e2a71-c1cc-ed11-b596-001dd804fc9d</t>
  </si>
  <si>
    <t>NXrdvgyEwbSDeRw3Tmz1nGzYzGB/I3TziEJYI4S0yzVC8Aq0PlsryyVaGpHFrJaoKvUPLWud6k2mfQsN9l9HjQ==</t>
  </si>
  <si>
    <t>HIGH LINER FOODS</t>
  </si>
  <si>
    <t>4c0e2a71-c1cc-ed11-b596-001dd804fc9d</t>
  </si>
  <si>
    <t>juojER2q8NsUuxlLjPayp7pkSM87sjwbw75W/Qkwul9VJye9XUvg3C/5f8nFJDXZbYfb3l1QaC/hwGVE5DDHXg==</t>
  </si>
  <si>
    <t>(675) 657-7658</t>
  </si>
  <si>
    <t>4e0e2a71-c1cc-ed11-b596-001dd804fc9d</t>
  </si>
  <si>
    <t>WAJUmexWlY500DldmZBCJ2JdKEWZ+ehA1BWmsdGo4WwuNN0uZ4nvDSdsyNmR66D24nE/0blSx/rWO5KI+Gm2gw==</t>
  </si>
  <si>
    <t>500e2a71-c1cc-ed11-b596-001dd804fc9d</t>
  </si>
  <si>
    <t>Hsq4VxXjEWgPfSQQ/DVFHKx80RTbX5QbxQI9ctgoasLodB/lpcGh1KrJQ3NWqkyjqOL2iDIlvOFKlZofI5dEDw==</t>
  </si>
  <si>
    <t>520e2a71-c1cc-ed11-b596-001dd804fc9d</t>
  </si>
  <si>
    <t>zBMJ4CSDVRI88DyX+usdsqB+Bcacp8ULes2hRx+c238RfzSGQZ2o2JAWhGQRPm9rYnrcyFcXc+wJZZHQx++l5A==</t>
  </si>
  <si>
    <t>(570) 462-2745</t>
  </si>
  <si>
    <t>540e2a71-c1cc-ed11-b596-001dd804fc9d</t>
  </si>
  <si>
    <t>HZdxYKiKbYm0++ywpxrsJrytbyy68fTOrGYDiCKnAHQM5Aq84e+JJjXww6LuCJjqK7xnlQqlJyBEyn7EwnSM0w==</t>
  </si>
  <si>
    <t>560e2a71-c1cc-ed11-b596-001dd804fc9d</t>
  </si>
  <si>
    <t>knip4xlnOGv0WZe4DLL0VjhBIuXOZwOtxDjJU9ATN/IkWH87FeL5Xc98CUD//yZE8tx2ia2W3KHVTN1l2rzgWA==</t>
  </si>
  <si>
    <t>M.C.I. FOODS, INC.</t>
  </si>
  <si>
    <t>580e2a71-c1cc-ed11-b596-001dd804fc9d</t>
  </si>
  <si>
    <t>UNrzJa/1cisjrp/mDrQEQAZojinrGtS2gHb4HSTCkrj70h3X5frTt/I+Pf6jyHNCwb91DrrD91B2qDrN1QDVqg==</t>
  </si>
  <si>
    <t>5c0e2a71-c1cc-ed11-b596-001dd804fc9d</t>
  </si>
  <si>
    <t>CoJzuNQ6TvZDjXrku+rQoxdEDbxsi6QCcEe0kkk6PXXS/vEZbYeUdSEt2OZb2r+1m/F5/Wi0/ykRNOJ5uJpg3g==</t>
  </si>
  <si>
    <t>5e0e2a71-c1cc-ed11-b596-001dd804fc9d</t>
  </si>
  <si>
    <t>YcTewD3+qv3VdXojciSID4WJHi/lp2xYd+yF9/ws/zND2QszAFZkfNmI+23fBJnRgb7aBAic49ExLWW7ZFyunA==</t>
  </si>
  <si>
    <t>600e2a71-c1cc-ed11-b596-001dd804fc9d</t>
  </si>
  <si>
    <t>D5EBhOYpl4y+nIniZT8QW4sDPUVYg7cA7dW8g+tdCmL8MSptI5zpDQ/DQt6O2/QN9SnbFdg+soufPiqBX0Hozg==</t>
  </si>
  <si>
    <t>MARY ANN'S SPECIALTY FOODS INC.</t>
  </si>
  <si>
    <t>640e2a71-c1cc-ed11-b596-001dd804fc9d</t>
  </si>
  <si>
    <t>cZdc4qstNaDgxHreIg/US+li5zAEUaa6U6wfExSSzxpuqJJJgyR30ZrQbTi92CH+jYBohehjRsUIMZlGdG0Vdg==</t>
  </si>
  <si>
    <t>660e2a71-c1cc-ed11-b596-001dd804fc9d</t>
  </si>
  <si>
    <t>vq+Q8PCRT2O/DYYZrU5STEFS5+YYEGUnUxigFnHolAUOhrHN1HqEw3ZUoUotb0xA0GQzm+ouGuDt/Vi7i8tJVQ==</t>
  </si>
  <si>
    <t>6a0e2a71-c1cc-ed11-b596-001dd804fc9d</t>
  </si>
  <si>
    <t>4r4ZmV1G7Gf8fUEJ8GoOuzeDg5DWsAll8NdkCYkuk5BlnfMckYJaWTqzhVeVUBeKMWN5NCeg6I/GsAc/pcOiSA==</t>
  </si>
  <si>
    <t>TYSON FOODS, INC.</t>
  </si>
  <si>
    <t>f3672bdc-b897-ef11-8a6b-001dd809af04</t>
  </si>
  <si>
    <t>jPndMXsVg7D7OoUSR82ej9/CWQD/S5plh7Wn31zLotfLuqG9zsTUKkleUdWW9ykMenmTbfnC/hm/2FnkKbemNA==</t>
  </si>
  <si>
    <t>1380</t>
  </si>
  <si>
    <t>SUZANNA'S KITCHEN</t>
  </si>
  <si>
    <t>425 HORIZON DR</t>
  </si>
  <si>
    <t>SUWANEE</t>
  </si>
  <si>
    <t>30024</t>
  </si>
  <si>
    <t>6e0e2a71-c1cc-ed11-b596-001dd804fc9d</t>
  </si>
  <si>
    <t>EcDyLCbc6MmVDYhoZBdMGhSeXj4nYiZGcJmD3joYiqlgsRNwrHH03PFLqVVirj0yE1c+YECMvvwAhCtDSNDhCA==</t>
  </si>
  <si>
    <t>SUZANNA'S KITCHEN, INC.</t>
  </si>
  <si>
    <t>700e2a71-c1cc-ed11-b596-001dd804fc9d</t>
  </si>
  <si>
    <t>HTvhI0s4umE7MlmlTIQ6JA2gVXPZ8qaQnJzdtJsfM5nQ0dOqqihT+UfnMe4Cm+CCupvaN0MCDm+ocRhy4KDQQg==</t>
  </si>
  <si>
    <t>740e2a71-c1cc-ed11-b596-001dd804fc9d</t>
  </si>
  <si>
    <t>6dNLYVH5vbnE33Zs8QgYyi3/PZJfvTAPmeGqakD8PdMBE7UM/SjUrJc3YR5RQh33R61Rqa6ylvPXE4qEP8EqlQ==</t>
  </si>
  <si>
    <t>760e2a71-c1cc-ed11-b596-001dd804fc9d</t>
  </si>
  <si>
    <t>fe+euluZfaBDd43LoZQViZjvkxvZdsIEcHAhatTWGPKQz/nhO7bNkejDzJQ7Yh9a3WxmdknidGadm2Ki+4oLPw==</t>
  </si>
  <si>
    <t>780e2a71-c1cc-ed11-b596-001dd804fc9d</t>
  </si>
  <si>
    <t>ELe0abLlHL9iNMAC9NiD6CKkqbM0cxmSllsxTE0TagTJwA7U054jcdYY0ndv9qcab79idfznwgUY33q0+WW2sw==</t>
  </si>
  <si>
    <t>4c2488ee-5509-ef11-9f89-001dd8094ed5</t>
  </si>
  <si>
    <t>0aMzMZqj7dhibBkwTDLIREJj8znBeuSg1L9m/XwhXFaLUf2qU7ctHnJEGF0Bp5szvVhtRv/NQg1gqe21D7Oh/A==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</si>
  <si>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</si>
  <si>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</si>
  <si>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</si>
  <si>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</si>
  <si>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</si>
  <si>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</si>
  <si>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</si>
  <si>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vJ0HRxOdrRDcB92FWeMW8h6wfcBdZwh0JjXuuTI8oztkDf4FIqTuB8LCO7B9ZhXpx3IYnbz4HZG50yziCLB4lg==</t>
  </si>
  <si>
    <t>7c0e2a71-c1cc-ed11-b596-001dd804fc9d</t>
  </si>
  <si>
    <t>go4WRmEnDFaAxeQtiE5Fb83p8UZKKgbeTb2dPXrjah5fhbErTni9yBbkfsm61jHeJriLTkPQO7y1Ies8yEyXIQ==</t>
  </si>
  <si>
    <t>7e0e2a71-c1cc-ed11-b596-001dd804fc9d</t>
  </si>
  <si>
    <t>zPmqjaLEmvlJaFGPwO0IKfv1lm89pSZWDj9WysiNujelGmPiZsZUyOKRcj4cbI6NZXvjzwBZzwRbxx9/ypyn7g==</t>
  </si>
  <si>
    <t>DEVANCO FOODS</t>
  </si>
  <si>
    <t>440 MISSION ST</t>
  </si>
  <si>
    <t>CAROL STREAM</t>
  </si>
  <si>
    <t>60188</t>
  </si>
  <si>
    <t>800e2a71-c1cc-ed11-b596-001dd804fc9d</t>
  </si>
  <si>
    <t>Xyet3+i6Fd0a6521iY7sZD4VLEUbwDZt0ELsTDdtuszYHwM8nIhXY5hlaDT8nCcq5kB7Cb68PewdYw8vaaJiAQ==</t>
  </si>
  <si>
    <t>KT'S KITCHENS, INC.</t>
  </si>
  <si>
    <t>820e2a71-c1cc-ed11-b596-001dd804fc9d</t>
  </si>
  <si>
    <t>MPJQQvKVE0IIhF40S+e9vFi+dvvRNzm9FEvcPgiCzkaKmF9aT2Sr2MZj1TqcjyhYTEFEj2Fb3EEr55VCpcr07g==</t>
  </si>
  <si>
    <t>860e2a71-c1cc-ed11-b596-001dd804fc9d</t>
  </si>
  <si>
    <t>EA6zGdD02Wz4ZRfzAyaPUqoL1+EM7i8cDSlGY9t3b9Eu0MIulX49qNL2fP9DqmjGk5jvHDBpDdvKucy8v8FP/Q==</t>
  </si>
  <si>
    <t>8a0e2a71-c1cc-ed11-b596-001dd804fc9d</t>
  </si>
  <si>
    <t>cEc6HQSU6NMGH92uztw9zImOIxyL7X+DW+v/THpT4VuKTSk+3nVFczWG53FS252Yc6c2ixSZG8ekWnk1GzW9BQ==</t>
  </si>
  <si>
    <t>REQUEST FOODS, INC.</t>
  </si>
  <si>
    <t>8c0e2a71-c1cc-ed11-b596-001dd804fc9d</t>
  </si>
  <si>
    <t>ije1FSv8XkNgxfZE7D5077JE7AqLgv/Sf4CVJq/X6vkc/7M/5uZYj7sztCIpzNXoDv9pnKcm1O65cIr49mB1SA==</t>
  </si>
  <si>
    <t>8e0e2a71-c1cc-ed11-b596-001dd804fc9d</t>
  </si>
  <si>
    <t>s6tsXWVcWZ8YcIyQGRFINfrv2QmWnsePpt8TKth1soQoHgQ/XuQKDJqJqXxzAwcowcSHh7X61gnWZhKZ4rworQ==</t>
  </si>
  <si>
    <t>900e2a71-c1cc-ed11-b596-001dd804fc9d</t>
  </si>
  <si>
    <t>oLsaP2+8h4+CONH/wk5+5khGzjs/+19bc4UWRvIZ4uoRWsYi1Go8TyNsTtDONibG9A4XQ12WBZHKnOj1FT0czQ==</t>
  </si>
  <si>
    <t>SMITHFIELD FOODS</t>
  </si>
  <si>
    <t>920e2a71-c1cc-ed11-b596-001dd804fc9d</t>
  </si>
  <si>
    <t>P5D8ehInyjFOVWuShfW2+jTL45ClwXQL8do+QU7yHpc56NtZjDHCodorLyV9FSjso8uKZ+slj0i+SI+v7JHwuA==</t>
  </si>
  <si>
    <t>CARGILL KITCHEN SOLUTIONS, INC</t>
  </si>
  <si>
    <t>940e2a71-c1cc-ed11-b596-001dd804fc9d</t>
  </si>
  <si>
    <t>7NEM78BpaugJ8lkJFt+3EX2j5/HIAbdx5bixI9kGzEtMU6FDyD/PM2C7aArss/fFfHslkW6X4QHeT6ih8fzZiw==</t>
  </si>
  <si>
    <t>960e2a71-c1cc-ed11-b596-001dd804fc9d</t>
  </si>
  <si>
    <t>Kp4PGjMQ4jxZob5ZzTCJsmFjeR3/7NTEG7tdv8U0DsbJ3ZuArnn3WVZdvASFjySWZA7IZEHpuYQDuGDe3iCAkQ==</t>
  </si>
  <si>
    <t>980e2a71-c1cc-ed11-b596-001dd804fc9d</t>
  </si>
  <si>
    <t>YLA1ZkfG+b048owizeivFeD6sn6dCBWWQVP5K7RYXqR5q6eVPpf1GlU+XXTmz8l2Q/XF0ejx/HgnTWJgNdy59w==</t>
  </si>
  <si>
    <t>9a0e2a71-c1cc-ed11-b596-001dd804fc9d</t>
  </si>
  <si>
    <t>ctv0VGBXiuJAPrfCu9W96IGayiHgs2UUhfZm8s9TpLFqn0QYP6Fdj57ldRA/gjlSJL2Wojb8JW8aPp35iMfopA==</t>
  </si>
  <si>
    <t>9c0e2a71-c1cc-ed11-b596-001dd804fc9d</t>
  </si>
  <si>
    <t>REhLF5A5B47JLY+6Akns3Shg95WIJ3Um8JKbnEGtvaas6RwtPOcuylHSOyPBCniMedo0WoeUdMmBqr3UKywE4Q==</t>
  </si>
  <si>
    <t>CTI FOODS, LLC</t>
  </si>
  <si>
    <t>9e0e2a71-c1cc-ed11-b596-001dd804fc9d</t>
  </si>
  <si>
    <t>WqA39xyMGXda/v2YZQZwIk4+Nzz1S+laNhm4EGmYzY40Bx9zDPSKHEnsuO5h5Nh23grUhclW2LFmwIKuEFWp4A==</t>
  </si>
  <si>
    <t>HEARTHSIDE FOOD SOLUTIONS, LLC</t>
  </si>
  <si>
    <t>a00e2a71-c1cc-ed11-b596-001dd804fc9d</t>
  </si>
  <si>
    <t>6r3Z+CJGU3K5sCRXzrXf8PpeCP8Dil+q8Vk+ei4/LxzsHGh5QQjR1gRf4hbz1XfRnjBZJPP6xC/XAg8B26OZig==</t>
  </si>
  <si>
    <t>a20e2a71-c1cc-ed11-b596-001dd804fc9d</t>
  </si>
  <si>
    <t>YIvGrs62AqB6au5YNfisySD7xLgkOLwIgmyEkZErbq3PmfX96DfG50CaEqcYomI7nAgamVcuqtW1bgJB7/p5mA==</t>
  </si>
  <si>
    <t>a40e2a71-c1cc-ed11-b596-001dd804fc9d</t>
  </si>
  <si>
    <t>Z0PVHnz//Verew2gUoaOqTUZlrMtpmIvmp8xMVvB6INdJhxLUXTXOx2nyZ6BJ2Pw4o3vTMqLNDOIfVg53mBytA==</t>
  </si>
  <si>
    <t>a60e2a71-c1cc-ed11-b596-001dd804fc9d</t>
  </si>
  <si>
    <t>4dbHv4C34vxNe5Z3GXHwc0eYJI7RQeTzz9EGjwLq6rz/cafDeEcEpIdhlPO1yNrVHDeuF0DiM4E2suXfuWylAQ==</t>
  </si>
  <si>
    <t>a80e2a71-c1cc-ed11-b596-001dd804fc9d</t>
  </si>
  <si>
    <t>g87c8os39r0jwkSLTlSJzGMeZVqd5tjjkCGugasMYAzViLgyJKsxVh7KcHdFFmcVVeu+V1svsiqedYgUWz+yqA==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</si>
  <si>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</si>
  <si>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</si>
  <si>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</si>
  <si>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</si>
  <si>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</si>
  <si>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</si>
  <si>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LNFYRFmX3Py3n0Qyhu49lAY9G1Cr6er9tiyxOaSH9bT/j7Cvjgxn0HBCDzg21vg6HwI5s125Zp7agqh1NteCHg==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</si>
  <si>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</si>
  <si>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</si>
  <si>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</si>
  <si>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</si>
  <si>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</si>
  <si>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</si>
  <si>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</si>
  <si>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</si>
  <si>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o5w2DIsFdji5Ou6tFA3Y3MokXAE4+oeSaeEkd4wApaY2hgmIJZqod/cUX4tLqOderR4pMvMiKC4r+z9JAcLU1w==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</si>
  <si>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</si>
  <si>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</si>
  <si>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</si>
  <si>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</si>
  <si>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</si>
  <si>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</si>
  <si>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</si>
  <si>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77lzUNOVXU47gaxk9bjxEyJ1hm6CuVh3G2SdELYO3g6iurAms1V++YNG5Vs2cvqd47miB8zx9YOeqmG/hiksrA==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</si>
  <si>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</si>
  <si>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</si>
  <si>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</si>
  <si>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</si>
  <si>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</si>
  <si>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</si>
  <si>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</si>
  <si>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</si>
  <si>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hnnV88lroZTWoS7zk4AmBuFj+q+LRYfQMq6rsKC8PAGHk4Qjxf9eDbnF6duruEyCXc/9yyMsfomly+oqjz4qaw==</t>
  </si>
  <si>
    <t>1999A</t>
  </si>
  <si>
    <t>1602 SUPERIOR ROAD</t>
  </si>
  <si>
    <t>MARSHALL</t>
  </si>
  <si>
    <t>56258</t>
  </si>
  <si>
    <t>(507) 532-3274</t>
  </si>
  <si>
    <t>b20e2a71-c1cc-ed11-b596-001dd804fc9d</t>
  </si>
  <si>
    <t>jUsx5z1FRry7Uie2+fFIXMEbTunrvVghEbG+wX0/8HzKWC+EfzQQi1D0eh8kTIwR1Og26HODXcBlbJ10y8DcVw==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</si>
  <si>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</si>
  <si>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</si>
  <si>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</si>
  <si>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</si>
  <si>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</si>
  <si>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</si>
  <si>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</si>
  <si>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nAucFo0szVHnokaxEPq9U0XPgoXTjCVOqvGsczA6Ehmp5OUVHMDmY+mB/HzEOILRH7Xcp/O8sW+IlUKR3jlJVA==</t>
  </si>
  <si>
    <t>199R</t>
  </si>
  <si>
    <t>1118 HIGHWAY 18 EAST</t>
  </si>
  <si>
    <t>ALGONA</t>
  </si>
  <si>
    <t>50511</t>
  </si>
  <si>
    <t>(515) 295-2477</t>
  </si>
  <si>
    <t>b60e2a71-c1cc-ed11-b596-001dd804fc9d</t>
  </si>
  <si>
    <t>hTZKgTOTEZ2KgrNOu2h1lftaD9uVP34XZur2b+UPwmk1r89cBZ6h20W8fjCOSVmQXPkgoJ9E6Lw30HubcoIwjA==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</si>
  <si>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</si>
  <si>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</si>
  <si>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</si>
  <si>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</si>
  <si>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</si>
  <si>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</si>
  <si>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</si>
  <si>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7Br7BJ8s0JLoaC/t5FaFvo2BPuVEqwlik2fFjxEp+Ztf9kQJDYCTW3IwymuabSPu7WbvYh6GB4vz+/2YKDPYGA==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</si>
  <si>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</si>
  <si>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</si>
  <si>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</si>
  <si>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</si>
  <si>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</si>
  <si>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</si>
  <si>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</si>
  <si>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</si>
  <si>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+MhorlqBfPmukaOarJ7vQzaA3ltne8ESUL+8l4b11rWfbEEBspoq+9ZgCXPoQGhVzDmD6QmsptqGDZz6N3VQ6w==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</si>
  <si>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</si>
  <si>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</si>
  <si>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</si>
  <si>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</si>
  <si>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</si>
  <si>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</si>
  <si>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</si>
  <si>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vNVlvQEtA42tQHEOaNqPkSTPcdq8KExUvo4ZM763KKshhO4O6sH5wOVQRlKsmIPMCXN06+vDW+I82xh29XEUwg==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</si>
  <si>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</si>
  <si>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</si>
  <si>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</si>
  <si>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</si>
  <si>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</si>
  <si>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</si>
  <si>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</si>
  <si>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zzJsq6k6w5o4BLvdohPkzj1+i49LXIx7rm3WtV89WJqo3bG3BZiSFXpkkmbfoP2D29iCoexJK7poFHvU47rRCg==</t>
  </si>
  <si>
    <t>20795C</t>
  </si>
  <si>
    <t>635 COMMERCE CENTER DRIVE</t>
  </si>
  <si>
    <t>(800) 837-2778</t>
  </si>
  <si>
    <t>be0e2a71-c1cc-ed11-b596-001dd804fc9d</t>
  </si>
  <si>
    <t>KnUjYnUb1/z2RtHGcYQqEr94lYQzjk7nXn3sS844eDxGlRPP8Ofg1UZPLkX+Lg2vFV8QIZ24ckuXqhrcoUDo0Q==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</si>
  <si>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</si>
  <si>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</si>
  <si>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</si>
  <si>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</si>
  <si>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</si>
  <si>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</si>
  <si>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</si>
  <si>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3yj0wGoOiRXniTlXQPGWewQoQzcrBxQYRw9dsSJHkM8MT27wmtDFlvzeXwa1ITufKr/eB6BTsgeGDSf25fUS1g==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</si>
  <si>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</si>
  <si>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</si>
  <si>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</si>
  <si>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</si>
  <si>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</si>
  <si>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</si>
  <si>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</si>
  <si>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0GPIAEXiawxKxzrtE2V74ipt7IT2gHMLqNBxFd0Vls1PiY+Cqi6A3DFZv6w7oJTN88PP+Fi4GIPX+7ui7oRKiQ==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</si>
  <si>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</si>
  <si>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</si>
  <si>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</si>
  <si>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</si>
  <si>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</si>
  <si>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</si>
  <si>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</si>
  <si>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wrd3YonYL3MYQd6C9MG5k3ooUsA4Xl4Jdt11TGOlutttAkAmDQqICAxKVpY3ASZOTLEpmBwuzj1DqFuch3R4uw==</t>
  </si>
  <si>
    <t>2121</t>
  </si>
  <si>
    <t>2200 RIVERS EDGE DRIVE</t>
  </si>
  <si>
    <t>ARNOLD</t>
  </si>
  <si>
    <t>15068</t>
  </si>
  <si>
    <t>(724) 335-5800</t>
  </si>
  <si>
    <t>c60e2a71-c1cc-ed11-b596-001dd804fc9d</t>
  </si>
  <si>
    <t>OOzptxZiV39zvd2zwEEa87oAnCcEtwCOeX7dl2VumVySmq7ViH5UOg6dzPVwFg7obiCFL5vQDdDi0RTIIx18Tw==</t>
  </si>
  <si>
    <t>2121A</t>
  </si>
  <si>
    <t>3660 NORTH PARKWAY</t>
  </si>
  <si>
    <t>CUMMING</t>
  </si>
  <si>
    <t>30040</t>
  </si>
  <si>
    <t>(770) 889-2180</t>
  </si>
  <si>
    <t>c80e2a71-c1cc-ed11-b596-001dd804fc9d</t>
  </si>
  <si>
    <t>hwi7uNaAqlTxGigJYYTBEIy8JDU2Vlp0YZR3tjhj3CMqhIcY6gMnnvJR6MomjczpJk2RNmRrA7H+RG/uh2hMhg==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</si>
  <si>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</si>
  <si>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</si>
  <si>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</si>
  <si>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</si>
  <si>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</si>
  <si>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</si>
  <si>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</si>
  <si>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L00EMpw6AZM41/RKcgUQIywvtkqKF/AUgfwL9EgQGPvtdiZV/3xHv3bXKpvWmYf3D4G7F/PWUoquq1tgMMMetQ==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</si>
  <si>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</si>
  <si>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</si>
  <si>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</si>
  <si>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</si>
  <si>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</si>
  <si>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</si>
  <si>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PXDDg0wvIfm2/JbqMsgNYL067MCxj0oinFlBTnkjz+FvHTQEOcoQ/zDCf5t7ZgNYYLezhPwElGsalg312o//fw==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</si>
  <si>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</si>
  <si>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</si>
  <si>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</si>
  <si>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</si>
  <si>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</si>
  <si>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</si>
  <si>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</si>
  <si>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+Hl4Wb/BlkDRi4y6Z2KMKDzLzi3w0jztJgEntcodVVSr+xDzJd3JSEgS1xMirXUOKwwaJOEN2SZhaG3M5GHVIA==</t>
  </si>
  <si>
    <t>21424A</t>
  </si>
  <si>
    <t>TWIN MARQUIS</t>
  </si>
  <si>
    <t>7 BUSKWICK PLACE</t>
  </si>
  <si>
    <t>BROOKLYN</t>
  </si>
  <si>
    <t>11206</t>
  </si>
  <si>
    <t>(718) 386-6868</t>
  </si>
  <si>
    <t>d20e2a71-c1cc-ed11-b596-001dd804fc9d</t>
  </si>
  <si>
    <t>TjI68Jm6qZB7W9M+f1a55+5AeoPGrpjOpV0qs4xEKyd0SkEjzKAONKg8HP50cVtaFqLneEhbgMifNqJn1ntQ+A==</t>
  </si>
  <si>
    <t>21716</t>
  </si>
  <si>
    <t>TYSON PREPARED FOODS, INC.</t>
  </si>
  <si>
    <t>2101 SOUTH 29TH ST</t>
  </si>
  <si>
    <t>COUNCIL BLUFFS</t>
  </si>
  <si>
    <t>51501</t>
  </si>
  <si>
    <t>(712) 329-3293</t>
  </si>
  <si>
    <t>d60e2a71-c1cc-ed11-b596-001dd804fc9d</t>
  </si>
  <si>
    <t>M6iTm/aulOIfCTzlrB9PVxIEZFSCqVfHWR3ik0PR/8Enw9BKPc7oyMcmJ4TrxmREFsZO01LOWEH1MqeyjOrX8g==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</si>
  <si>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</si>
  <si>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</si>
  <si>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</si>
  <si>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</si>
  <si>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</si>
  <si>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</si>
  <si>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25Oh2ycCmM/UuqEl4oRDTx54v5fWdz/UWQ2uY9cCITK6mdwa7pRamsi55kaJ3kTEk2CtCzkubNtV/uoY3/76Ew==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</si>
  <si>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</si>
  <si>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</si>
  <si>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</si>
  <si>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</si>
  <si>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</si>
  <si>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</si>
  <si>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</si>
  <si>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GICPrDwBDltVZ24nh815LC5epBtmyCwcujWdULm9o3WYvw2Oj+c38RHpA+dj53OEmsaTEqfCAx9dPassfeqE8Q==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</si>
  <si>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</si>
  <si>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</si>
  <si>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</si>
  <si>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</si>
  <si>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</si>
  <si>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</si>
  <si>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</si>
  <si>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mLcMis6AsrzmTxBupuPQO4ogBP9T5K6CSjfE0Wt+0P90r3FegNzqCFgg237b5xZRz8o33O4RItilJJjwGt7pLw==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</si>
  <si>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</si>
  <si>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</si>
  <si>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</si>
  <si>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</si>
  <si>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</si>
  <si>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</si>
  <si>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</si>
  <si>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xum0myg8uM6dOePOK2FYhzoi25F81bHGU+9hQlNoZ2CClaLOJtlacb92UDAi8GcWa53i2ubAIm/A/d53yPSYAw==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</si>
  <si>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</si>
  <si>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</si>
  <si>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</si>
  <si>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</si>
  <si>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</si>
  <si>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</si>
  <si>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</si>
  <si>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eTxtAo+PdTFOThS+t2ROHMMGBbWnlgNlrotu/v86PEiGYmCPNgeEBtL3cDo8XwIFqfc7SphuNsDInsfULMUm1g==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</si>
  <si>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</si>
  <si>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</si>
  <si>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</si>
  <si>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</si>
  <si>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</si>
  <si>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</si>
  <si>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XzzbUglT5eVz5lBF+t5TqOSAaALY74AIN6VVy0ZrCx+BhHRw8+DpviQfz33yMwl5DaHGPV5uZK1UepfaSV6ifQ==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</si>
  <si>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</si>
  <si>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</si>
  <si>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</si>
  <si>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</si>
  <si>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</si>
  <si>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</si>
  <si>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uAryZfzuoXYDqzENUw35YZBUEevWRo9tHYQTDXo9HedxZajUwOGJTNICNJCwm+egVekKl9CFWkgVImx6gxvwEw==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</si>
  <si>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</si>
  <si>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</si>
  <si>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</si>
  <si>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</si>
  <si>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</si>
  <si>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</si>
  <si>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</si>
  <si>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SJwNXEIfKUfQ9TZvdsKZbf1GeZtTrSrFL4y0UEaX76H+qIY6hpEYUKrt65KLuNSEFDqk+J0SLdO+AT8COUP8dg==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</si>
  <si>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</si>
  <si>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</si>
  <si>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</si>
  <si>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</si>
  <si>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</si>
  <si>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</si>
  <si>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</si>
  <si>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</si>
  <si>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SAC9vEfopc4H/caT0Q8DQefJI45hE8/PSGpdRdtJP4zGD6LpgAvl2HA9UJ245o6CFZRoyLayWE/mvMqkrjacBw==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</si>
  <si>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</si>
  <si>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</si>
  <si>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</si>
  <si>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</si>
  <si>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</si>
  <si>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</si>
  <si>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Zy2O1ZrESyXQ662pBnQfQwNs/jkmyxo/0K79eTZhsNuvDOt3tAWZJAD1VwdWN0EdsAHsIYec0sBsOMc3bd/Jqg==</t>
  </si>
  <si>
    <t>22415FNS</t>
  </si>
  <si>
    <t>03801-0839</t>
  </si>
  <si>
    <t>(603) 818-5555</t>
  </si>
  <si>
    <t>ea0e2a71-c1cc-ed11-b596-001dd804fc9d</t>
  </si>
  <si>
    <t>00/YFkvmFqNm7eK5iXcQRuPhBiQz/pVkKXFh/PBmEIJmOKyILa8DX18LJLYrlptWjSbV+APSIivJjk776jkS0Q==</t>
  </si>
  <si>
    <t>2260E</t>
  </si>
  <si>
    <t>5110 ENTERPRISE DRIVE</t>
  </si>
  <si>
    <t>ENID</t>
  </si>
  <si>
    <t>73701</t>
  </si>
  <si>
    <t>(580) 237-6656</t>
  </si>
  <si>
    <t>ec0e2a71-c1cc-ed11-b596-001dd804fc9d</t>
  </si>
  <si>
    <t>CR4PmBToH9IvupD4/j6NvDUI5RmLfTOCLlz0puHJrrrm4OGsZn2ofpF++2djx7pGGu9K6yHH4rIZnxbyC+M+dA==</t>
  </si>
  <si>
    <t>2260Y</t>
  </si>
  <si>
    <t>201 SOUTH RALEIGH ROAD</t>
  </si>
  <si>
    <t>ee0e2a71-c1cc-ed11-b596-001dd804fc9d</t>
  </si>
  <si>
    <t>17g+NW3cfV5Vt7jE+YSUKaPjHsHkd2wHMtBZjw0qm6M4gUoPCC/xhzaUCnVXWAP91mqEDcy4dQaheOI8xREPyw==</t>
  </si>
  <si>
    <t>2289</t>
  </si>
  <si>
    <t>6350 BROWNING COURT</t>
  </si>
  <si>
    <t>N. RICHLAND HILL</t>
  </si>
  <si>
    <t>76180</t>
  </si>
  <si>
    <t>(817) 656-5507</t>
  </si>
  <si>
    <t>f00e2a71-c1cc-ed11-b596-001dd804fc9d</t>
  </si>
  <si>
    <t>Thjj8Gg+4QUEdPiDsEC9NS3fODCRtUIgwBbPESUpnwlng0IbtN4x6MuT6Ml2IwO+iByhaElX056CpaY+ygIZbQ==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</si>
  <si>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</si>
  <si>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</si>
  <si>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</si>
  <si>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</si>
  <si>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</si>
  <si>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</si>
  <si>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</si>
  <si>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FniG9i14AMVwn1SxeuhUoJElfBHRD7rYgi0ygOkiYJmuYTNnxVyeCqyJLahf8mifCuhWslbqEDYH3zePmoLLbQ==</t>
  </si>
  <si>
    <t>2504</t>
  </si>
  <si>
    <t>4545 S RACINE AVE</t>
  </si>
  <si>
    <t>(773) 321-7725</t>
  </si>
  <si>
    <t>f40e2a71-c1cc-ed11-b596-001dd804fc9d</t>
  </si>
  <si>
    <t>mB0OIcC9vjZV8kIMic9ixGuz9Ny7XDtlIqAUDwBw1BvlKkN0FZHd3PXG2CCck9vNNKA+2PeWgRsrnIMYDaf50g==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</si>
  <si>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</si>
  <si>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</si>
  <si>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</si>
  <si>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</si>
  <si>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</si>
  <si>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</si>
  <si>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eB3fzrzGS8qo4scG9r5UP+OfUT9L3jbH/YommO75SAAaMl5KK9aNtj9371xQuzB/EpEHO/fEIWMd/vxLLut9tw==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</si>
  <si>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</si>
  <si>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</si>
  <si>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</si>
  <si>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</si>
  <si>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</si>
  <si>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</si>
  <si>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</si>
  <si>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/ok+HmJ8P1pZSZlClebnROtOutBK9RrLqxrf098X1yxRDXag+HKxD6h4WcBZIyN9PNPw7PGJ7mHcc2Uv9Y5IXA==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</si>
  <si>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</si>
  <si>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</si>
  <si>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</si>
  <si>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</si>
  <si>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</si>
  <si>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</si>
  <si>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</si>
  <si>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VVEJPNMX04P/eTlegRkLyPJegJhnVPJWpZJovP9FZp6EZRcGGeEbLPxQLAdOZroYCvYJCEOwUQ3MdjoS5rY7ww==</t>
  </si>
  <si>
    <t>263</t>
  </si>
  <si>
    <t>JONES DAIRY FARM</t>
  </si>
  <si>
    <t>800 JONES AVENUE</t>
  </si>
  <si>
    <t>(920) 563-2431</t>
  </si>
  <si>
    <t>fe0e2a71-c1cc-ed11-b596-001dd804fc9d</t>
  </si>
  <si>
    <t>cdvpyn2IMMyYdEqlqaBvDiUf1nz7Jch0a4gQF+vlB2PaFUQXJf8Q+Nw++0u5Z8i4qxvUzPF2ebF8d3wEe1mNKg==</t>
  </si>
  <si>
    <t>263A</t>
  </si>
  <si>
    <t>801 ROCKWELL AVENUE</t>
  </si>
  <si>
    <t>000f2a71-c1cc-ed11-b596-001dd804fc9d</t>
  </si>
  <si>
    <t>CP2kUCdLGEADxX4GnO8zz3yoZwCla1uRvhWWVcomihhgoyi2tTvlUz2UW9xDurvfcnICMZsVWweeqhFRNs1ltQ==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</si>
  <si>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</si>
  <si>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</si>
  <si>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</si>
  <si>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</si>
  <si>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</si>
  <si>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</si>
  <si>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</si>
  <si>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ojY7x5C6ZQA7MLVnTo+t0w+imIZbhAbG4yaaDClxUx3or1dvwqkkK8Ob1bo950nrr13HxAEncKgjQX1M3AWt/Q==</t>
  </si>
  <si>
    <t>296</t>
  </si>
  <si>
    <t>801 EAST KEMPER ROAD</t>
  </si>
  <si>
    <t>(513) 782-3800</t>
  </si>
  <si>
    <t>060f2a71-c1cc-ed11-b596-001dd804fc9d</t>
  </si>
  <si>
    <t>fv0+ctHpd1uXJNFocX4SxQdMQYZcEaUSxTyFWigM3B3f0hWNVYwvtXBBwePypBRteaD/uoEvwMlTD3q1bn93Rg==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</si>
  <si>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</si>
  <si>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</si>
  <si>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</si>
  <si>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</si>
  <si>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</si>
  <si>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</si>
  <si>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</si>
  <si>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bHorhCj6J2KlTtV+Kt7anLjMUGNhOjALpIczZQjlxVVcmpQQMxexx6CDL5WVE2gMmz5BsGa+w6yGakS1foAkNg==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</si>
  <si>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</si>
  <si>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</si>
  <si>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</si>
  <si>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</si>
  <si>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</si>
  <si>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</si>
  <si>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</si>
  <si>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mp61u1t9GrEVeEIYP30soZSISKBsF7Qaw+JL1QkKhWTyv3c7xUjRJfwFHBJh+QiK5/3iw+v7dmp0sHstMGYMFA==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</si>
  <si>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</si>
  <si>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</si>
  <si>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</si>
  <si>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</si>
  <si>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</si>
  <si>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</si>
  <si>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</si>
  <si>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DEitTFoLukfYm6xDGSyn6ygaewcMCyCWtJyb85otJOAOgMebFxXYp9FRmiD3ktV6JDhFamrgrNyXn3VPg8vunQ==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</si>
  <si>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</si>
  <si>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</si>
  <si>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</si>
  <si>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</si>
  <si>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</si>
  <si>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</si>
  <si>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</si>
  <si>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XmaI7zDkNEVgBf22BMaL9gJoJARz0T8pnNqXFSju/5VxhD515j/xV16Pt04j7RkIiL8Kb3Scw0WAX/X4XggvCg==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</si>
  <si>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</si>
  <si>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</si>
  <si>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</si>
  <si>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</si>
  <si>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</si>
  <si>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</si>
  <si>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Tpgv0yli4Gcsr42k4d5iBHEkevvRHZ9LbYxxxUOZIUCPHpfiO7k+gTUe83jh2zlxTropMIKdd97LsXuKLpi/oQ==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</si>
  <si>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</si>
  <si>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</si>
  <si>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</si>
  <si>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</si>
  <si>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</si>
  <si>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</si>
  <si>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</si>
  <si>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kjKZ9EXBJXY+Yob65jSywUcVMn7V1voN2wFThuCl64O/+wWR3T1LqfNu1rQxPjASAhp+749or6dxtyMkLcBOrA==</t>
  </si>
  <si>
    <t>32166</t>
  </si>
  <si>
    <t>1220 MEACHAM RD</t>
  </si>
  <si>
    <t>ITASCA</t>
  </si>
  <si>
    <t>60143</t>
  </si>
  <si>
    <t>(630) 845-9400</t>
  </si>
  <si>
    <t>f62632fe-bedf-ed11-a7c6-001dd804ff6e</t>
  </si>
  <si>
    <t>VVwbPrf92WPdQbEpnNn/NZGTZm143xLEhgCin7g8UJ5kFQceCT8xfcBNyAeCBpohg1R5Zzkb5vml7nsakuHp0w==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</si>
  <si>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</si>
  <si>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</si>
  <si>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</si>
  <si>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</si>
  <si>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</si>
  <si>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</si>
  <si>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</si>
  <si>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tqp5hLe+yA7Vsw7cZlDTHqnDI4EON2VeB9DRDWf1Ze+3nXGYpDOU85grQCKLP6s51WvJ/Mv9TlBfXsA7xfAoKQ==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</si>
  <si>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</si>
  <si>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</si>
  <si>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</si>
  <si>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</si>
  <si>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</si>
  <si>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</si>
  <si>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</si>
  <si>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</si>
  <si>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U2M2O2nfGXN0jS/giQYN8ggDRYdRyXNvEnAF1r5sXu8bflJdwCTt/rG4b6TkAmB4O4fj09LGiA1xqivsbJ5P1g==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</si>
  <si>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</si>
  <si>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</si>
  <si>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</si>
  <si>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</si>
  <si>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</si>
  <si>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</si>
  <si>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iEIB7hyFPV/JbrCFJs6rko0bY0RLZvlgzqMZyTpiiq05XEtQT6sH16P9ZugZIGhqhN7qYGmp/Ek/J/Fkw27ThQ==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</si>
  <si>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</si>
  <si>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</si>
  <si>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</si>
  <si>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</si>
  <si>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</si>
  <si>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</si>
  <si>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</si>
  <si>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</si>
  <si>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OYaGecT1Tbinp97yqhiDAXNNnDmBFE2zR815t5pzgWCxwJ73xm5KYMIh+m4e84UtktbNOnPplOoIexBN/SVtLg==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</si>
  <si>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</si>
  <si>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</si>
  <si>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</si>
  <si>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</si>
  <si>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</si>
  <si>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</si>
  <si>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</si>
  <si>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tDwRSj4jVACTuyGtHeQWtK1+GtHIVMeM4/jk8YDUwm8I1WEEzsavtehMOrrxaSF9ppXPu7bQAMuJC6YkI/HLPQ==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</si>
  <si>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</si>
  <si>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</si>
  <si>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</si>
  <si>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</si>
  <si>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</si>
  <si>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</si>
  <si>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</si>
  <si>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9msa0lQFh0+OcWoRZuurGE2O2vd3P3Ibx9w2QjhmPLpeDmdKY4F0etCeAkPLEaLqUk4B2DUdor2Vs6YEUkSYIQ==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</si>
  <si>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</si>
  <si>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</si>
  <si>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</si>
  <si>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</si>
  <si>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</si>
  <si>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</si>
  <si>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</si>
  <si>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qTNbWviDxBlEQPrTtSTn2zb5WxCbxiPhDvu7/ay5gUzIbxxQ63O0vxxd9I+rZPwqAvVo6OwnjKjMeEksHYwJ+Q==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</si>
  <si>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</si>
  <si>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</si>
  <si>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</si>
  <si>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</si>
  <si>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</si>
  <si>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</si>
  <si>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</si>
  <si>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tSL+8m6qK77fT0PHPbQBc+dC024n1hHfiOB+9To8X9kV/x7LztmQcUaKbN7IaiZ8jS8mnvCD0juJUTpTggfJJQ==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</si>
  <si>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</si>
  <si>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</si>
  <si>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</si>
  <si>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</si>
  <si>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</si>
  <si>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</si>
  <si>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</si>
  <si>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5Ac8be1zA6+W+qpdhS6sRh0+IhkYPZGvQ0hlNrFrXAuxf8BlNbIGV30FTtFppIpwS9LX1w8oAvZ3UyBvAFojiQ==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</si>
  <si>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</si>
  <si>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</si>
  <si>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</si>
  <si>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</si>
  <si>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</si>
  <si>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</si>
  <si>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H9XUUJHj3EE6TppKVwI6+JObLcY0QTa70O5a9JwP5c3ck5GyDkGXzVYz24OoQlIXDZPqacAFfoEmCk2FPSie2w==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</si>
  <si>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</si>
  <si>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</si>
  <si>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</si>
  <si>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</si>
  <si>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</si>
  <si>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</si>
  <si>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</si>
  <si>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vi/4L5jbDd3CcZl/rPKWVF7ri6ym55TTkGNmLva5Bk6xrCR/kgXrAizAIpSCbr4HAHSZIGiCZhqV/vxDLmxc5Q==</t>
  </si>
  <si>
    <t>47445</t>
  </si>
  <si>
    <t>PIEDMONT BBQ COMPANY, LLC</t>
  </si>
  <si>
    <t>585 WARWICK ST SE</t>
  </si>
  <si>
    <t>ATLANTA</t>
  </si>
  <si>
    <t>30316</t>
  </si>
  <si>
    <t>(404) 618-3252</t>
  </si>
  <si>
    <t>4f85858e-f33d-ef11-8409-001dd8309617</t>
  </si>
  <si>
    <t>4yEuDDqhrCtMfL59GXoVGl3Z/mCgvotUdNZ2D0CdS0UruZ0txrHKl7t/mhTdWmN1MwrSUQqOJNGHjzmMCGw6ag==</t>
  </si>
  <si>
    <t>47708</t>
  </si>
  <si>
    <t>EMMA LEIGH &amp; CO</t>
  </si>
  <si>
    <t>80 SHARP STREET</t>
  </si>
  <si>
    <t>HINGHAM</t>
  </si>
  <si>
    <t>02043</t>
  </si>
  <si>
    <t>340f2a71-c1cc-ed11-b596-001dd804fc9d</t>
  </si>
  <si>
    <t>vGScAozclCZGvDmbhJowjAodTMAqRYHrzkJMoBYB6e3zGAxbuff7X86BxfMbafwOnDJRO0nhZZTjruAsJKAj7Q==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</si>
  <si>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</si>
  <si>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</si>
  <si>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</si>
  <si>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</si>
  <si>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</si>
  <si>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</si>
  <si>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</si>
  <si>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Rb/SdRZcU/BAomRLjhv4l5IcpZgLeKI0/4X+GxnOgc3t5eXjlgSvhMPpUD/FUNBL6uyN46tziqXhgBwP39+fSw==</t>
  </si>
  <si>
    <t>48098</t>
  </si>
  <si>
    <t>MISTICA FOODS, LLC</t>
  </si>
  <si>
    <t>50 W. COMMERCIAL AVENUE</t>
  </si>
  <si>
    <t>ADDISON</t>
  </si>
  <si>
    <t>60101</t>
  </si>
  <si>
    <t>(630) 461-1375</t>
  </si>
  <si>
    <t>380f2a71-c1cc-ed11-b596-001dd804fc9d</t>
  </si>
  <si>
    <t>dxIsfRoxKs8XtNI/eF6uA99nbPZIeDln5flHB9KL7ZannC/aExYsOYf8KGIJ0UFNSPLvnq1b1SAEv0H7xBEEHA==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</si>
  <si>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</si>
  <si>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</si>
  <si>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</si>
  <si>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</si>
  <si>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</si>
  <si>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</si>
  <si>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</si>
  <si>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w3NScCk5qnOVaq16hMEN6jPSaS7AOmhsMbQ5DDktQyHkWZYbRVO4zrLBbpBPLZaegdiQ9K9ttS4EDqkiTmsVkQ==</t>
  </si>
  <si>
    <t>4894</t>
  </si>
  <si>
    <t>APPLE VALLEY FARMS</t>
  </si>
  <si>
    <t>1828 EAST HEDGES AVE</t>
  </si>
  <si>
    <t>FRESNO</t>
  </si>
  <si>
    <t>93703</t>
  </si>
  <si>
    <t>3e0f2a71-c1cc-ed11-b596-001dd804fc9d</t>
  </si>
  <si>
    <t>Jt4m8Rs6FxMQCmsOfE+3sW4bVtbe5jvIcl0qVCkWWHxeSDYW8swyjgXpsSgNRHGMLvgMvmWIZIPcir8DmnMeNw==</t>
  </si>
  <si>
    <t>51237</t>
  </si>
  <si>
    <t>4201 SOUTH ASHLAND AVENUE</t>
  </si>
  <si>
    <t>(630) 692-2246</t>
  </si>
  <si>
    <t>400f2a71-c1cc-ed11-b596-001dd804fc9d</t>
  </si>
  <si>
    <t>z1M7pNGaG8lFSUerevxPpcVaA9+01dayfvOv7DXCIp/6lSrQnl+ZVL8mfC6Euclwyb5jY3S7WqAMk5XXrlxEHQ==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</si>
  <si>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</si>
  <si>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</si>
  <si>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</si>
  <si>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</si>
  <si>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</si>
  <si>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</si>
  <si>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</si>
  <si>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jb+R7TudMj5Pv7fytj9A2sj9iW6xP6z5pUN8xUX1ce2iDFznN27UJYUrumepZT+1vmP8LFSCrgpaD9VkyvX9Xw==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</si>
  <si>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</si>
  <si>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</si>
  <si>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</si>
  <si>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</si>
  <si>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</si>
  <si>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</si>
  <si>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</si>
  <si>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</si>
  <si>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CVOcfMY8Ln0oSbe2TMzdJZQw/ZfaYcRrMq+yUokJq+xX9oAWeS48oiZnYmU+/cBKY2y323ACR0sLM9tGldU8NA==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</si>
  <si>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</si>
  <si>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</si>
  <si>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</si>
  <si>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</si>
  <si>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</si>
  <si>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</si>
  <si>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3mosnBWbxyh5tVOsiDeWXXi7kKVVq3oCnZve0msDu6Y7v/eqEdeu2CrR+I1aAb+9F8QPkU2mwi0LYNUV7Dqd+Q==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</si>
  <si>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</si>
  <si>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</si>
  <si>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</si>
  <si>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</si>
  <si>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</si>
  <si>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</si>
  <si>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Qjq64Y+Dzsko3iuOuJZxzgSncstKzygWXsjHiqgHNk7J+YcF2gsRccR3AR/zRWGQHi66231MkJxDBeB2CX2+sA==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</si>
  <si>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</si>
  <si>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</si>
  <si>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</si>
  <si>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</si>
  <si>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</si>
  <si>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</si>
  <si>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JCfBYzIHVB92zSzXbx9Gg9rPIBTfh5Iet49wzlPX6R6yMjKNsnExnVdq4pgxWOrjqqkqK9nnL+gX06PFRcTFmQ==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</si>
  <si>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</si>
  <si>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</si>
  <si>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</si>
  <si>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</si>
  <si>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</si>
  <si>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</si>
  <si>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</si>
  <si>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eV7+BS8+YHL7hDpDMedPih2JXbKZXLNZ+3tvfRWBiWh20znezWezQShbVSCyeDmuTkZUtL6xOqt35c1nCLBAdg==</t>
  </si>
  <si>
    <t>5617</t>
  </si>
  <si>
    <t>206 WEST FOURTH ST</t>
  </si>
  <si>
    <t>4c0f2a71-c1cc-ed11-b596-001dd804fc9d</t>
  </si>
  <si>
    <t>t5JCyzAtfLr4medpc6H1AjHcehh/rEYzyh0WcltqLhnrBs1Q+Sl2m2GFy28DmKT0oD5WvH8cG5i94s3gDBFfhw==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</si>
  <si>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</si>
  <si>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</si>
  <si>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</si>
  <si>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</si>
  <si>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</si>
  <si>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</si>
  <si>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</si>
  <si>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W55oGpX5oK1zbmMeMr9ElAvE6hDUgsDyHdXtKKb1L+mXtf9OhS+zv2TsSCMTdaejrDgFs59Jt2v9PGbIFdK7RQ==</t>
  </si>
  <si>
    <t>5630D</t>
  </si>
  <si>
    <t>612 GEORGIA AVENUE</t>
  </si>
  <si>
    <t>DEER PARK</t>
  </si>
  <si>
    <t>77536</t>
  </si>
  <si>
    <t>500f2a71-c1cc-ed11-b596-001dd804fc9d</t>
  </si>
  <si>
    <t>3hyz1j/QKlwLNu6JCF/jWHbQBo1mgDPySXgozSDcIG4Q7oYA/lKutrZdyCqDkAs7VY4iieW5PiszWDTqheYmqQ==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</si>
  <si>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</si>
  <si>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</si>
  <si>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</si>
  <si>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</si>
  <si>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</si>
  <si>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</si>
  <si>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g/qScoti1TEOrR5s046yWlcdqCoSB7BHkatiw7TbFwLeCnPu3QrouXFWjoeNyLDidatzZIc3Tmz1dLytOmSL3A==</t>
  </si>
  <si>
    <t>5666T</t>
  </si>
  <si>
    <t>QUALITY STAR SAUSAGE</t>
  </si>
  <si>
    <t>2101 LONE STAR DRIVE</t>
  </si>
  <si>
    <t>520f2a71-c1cc-ed11-b596-001dd804fc9d</t>
  </si>
  <si>
    <t>k+aPyI1EG5h3qAmHBWAj9kvCedVn7Rs/nnPxIkKqM5eQ/CJeUSEuhlkeyTzLZacnb44eth4wl9jsA7TdHB0yXA==</t>
  </si>
  <si>
    <t>5688</t>
  </si>
  <si>
    <t>301 WEST THIRD STREET</t>
  </si>
  <si>
    <t>TOLUCA</t>
  </si>
  <si>
    <t>61369</t>
  </si>
  <si>
    <t>(815) 452-2361</t>
  </si>
  <si>
    <t>540f2a71-c1cc-ed11-b596-001dd804fc9d</t>
  </si>
  <si>
    <t>ezWxPGVWcMg5q0/b3ZrdfmBr0uD/vYuEHfbjixveMi1w2FoagWhtGVCq2ZHvtITsTOwQYqpc1Gd6JcPCixRRpw==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</si>
  <si>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</si>
  <si>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</si>
  <si>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</si>
  <si>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</si>
  <si>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</si>
  <si>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</si>
  <si>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</si>
  <si>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xt0M68Vdgj5JH9Y8e0TO5OGXQDHq8BSgJCaKBa1P8CZKJpMDpdsz1yEy1+p8G7kxSHPdqLISaJBSrEm5ElV7+g==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</si>
  <si>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</si>
  <si>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</si>
  <si>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</si>
  <si>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</si>
  <si>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</si>
  <si>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</si>
  <si>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</si>
  <si>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gl0RNsPa4/IEJHSMyuSfDpSlQVF3x6HYsOgxKjE+p/x0en4v2V4PDJ6yewo216GviTf8R5ELkxdBzhzXOGoRAA==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</si>
  <si>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</si>
  <si>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</si>
  <si>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</si>
  <si>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</si>
  <si>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</si>
  <si>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</si>
  <si>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</si>
  <si>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xcll83BGLYSQWNMORX3g1+znEVyUWDUkku6/Os8CLzEDcYE0CUxrLM+C9HquuyjoPkS28dbGjQPRgxdzgRTz8Q==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</si>
  <si>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</si>
  <si>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</si>
  <si>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</si>
  <si>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</si>
  <si>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</si>
  <si>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</si>
  <si>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</si>
  <si>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U5fcP1jfdL6fJXrpxurwsR5XG9zHYHa8pS7+3bDwHCY8+jdT0jBRMByqIFR7JeLfRzLDc9zSnYIkuh9eXbJt9w==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</si>
  <si>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</si>
  <si>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</si>
  <si>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</si>
  <si>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</si>
  <si>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</si>
  <si>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</si>
  <si>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</si>
  <si>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N+UYQbQOYihGgn7lM0YgRVfhiwq09vr5F+6HmC0t3Z0+tng7ex7PiSwTMo0O3u6w1XkP4rSqpENKe1axppqhig==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</si>
  <si>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</si>
  <si>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</si>
  <si>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</si>
  <si>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</si>
  <si>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</si>
  <si>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</si>
  <si>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</si>
  <si>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SWudIAphDyzvMiEXRUJZ0WGvDaOcEQdfCOGksxCo9Rcybaph82x6E0JXzyzoAIBFykVdjiNiieOVDCwPuMKWhw==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</si>
  <si>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</si>
  <si>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</si>
  <si>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</si>
  <si>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</si>
  <si>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</si>
  <si>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</si>
  <si>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</si>
  <si>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l79XKx2Mdv01DOEJqdcivWVhUCGCdCDvnJiupmo9rI+jzYBga5msrgvYAwMGRUo1sanIcv8DWhvLVZvJyIai6A==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</si>
  <si>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</si>
  <si>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</si>
  <si>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</si>
  <si>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</si>
  <si>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</si>
  <si>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</si>
  <si>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</si>
  <si>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</si>
  <si>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8UgiTBU8V8VNz00DmP9eObNzy/4oyNWhIDrVTaRRp6i4F/Ceq+gdgYRcoCNaB5tTVFZWeSyGw+mCEvCx5XjuCA==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</si>
  <si>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</si>
  <si>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</si>
  <si>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</si>
  <si>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</si>
  <si>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</si>
  <si>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</si>
  <si>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XkXlc0h8mbMtRpyLDK+eRQ2v1D45WeXrSfSCAvQKpUqPG4XjD4u9QziutPNiPqBw+xwiN1smNg3T2IrZhKQ7qg==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</si>
  <si>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</si>
  <si>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</si>
  <si>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</si>
  <si>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</si>
  <si>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</si>
  <si>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</si>
  <si>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</si>
  <si>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YlD45HpxedZguWhWIOb/vXlkcstJVnvLmUHxHphOulLzYWZ25j9b+8XxoeftO6WPEiC8UzYuurydDArE/+l5fA==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</si>
  <si>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</si>
  <si>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</si>
  <si>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</si>
  <si>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</si>
  <si>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</si>
  <si>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</si>
  <si>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</si>
  <si>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pvs7e/QOy4IzY+GBPUChndDpqeMfhtanSVtE1HOYv9W20JguEYCty37DHOsz5hUlOhG43c2K1u3E8OTnB8fE0g==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</si>
  <si>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</si>
  <si>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</si>
  <si>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</si>
  <si>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</si>
  <si>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</si>
  <si>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QRWXqeu2EqYy8jj90nVsS83V3VPGvHWOgCt6mToYCYhsu9Y962+1HaU/6NLN8yikf4Vjz5WkJYvhX8Rx77b+yg==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</si>
  <si>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</si>
  <si>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</si>
  <si>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</si>
  <si>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</si>
  <si>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</si>
  <si>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</si>
  <si>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</si>
  <si>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EBQ4UYDWn6qbHB1OdgEjVvJxUv6TOtrG6Vcsrfa7fsg7OvcxRTQaQa8e+BCIb2R3zOGtZ2AeI7GMtxr/FFNOGg==</t>
  </si>
  <si>
    <t>6911</t>
  </si>
  <si>
    <t>8300 96TH AVENUE</t>
  </si>
  <si>
    <t>ZEELAND</t>
  </si>
  <si>
    <t>49464</t>
  </si>
  <si>
    <t>(616) 875-7711</t>
  </si>
  <si>
    <t>720f2a71-c1cc-ed11-b596-001dd804fc9d</t>
  </si>
  <si>
    <t>tc4qvT1oW/E02xO8kQeCP57a78GOJ1j2+gns+NMvGuooJel9A7AJ1qdSWp/5+QFJ4oHvChvJaAs4Ri1XqZ08Ng==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</si>
  <si>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</si>
  <si>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</si>
  <si>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</si>
  <si>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</si>
  <si>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</si>
  <si>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</si>
  <si>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</si>
  <si>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NfaY53jMGMYrlCiGKcH2TTg25DwSFH9ZtSiTJTkIiFlJUpSII6UkzWpG4Px72HIKr0Q67cRdRIzIlQxmHdKW7g==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</si>
  <si>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</si>
  <si>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</si>
  <si>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</si>
  <si>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</si>
  <si>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</si>
  <si>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</si>
  <si>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</si>
  <si>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Ud1iXK9VD5Ppe7J/fvOeoOOWKnqR07VLcBcrclI6AOPrFjwx4Ozg3FsVVjxTnAqR+CxyxhgLN1Rr2ta+5FrbaA==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</si>
  <si>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</si>
  <si>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</si>
  <si>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</si>
  <si>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</si>
  <si>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</si>
  <si>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</si>
  <si>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</si>
  <si>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4IwUKtfwCxj1HQE4WgvFF5BkwMbG0WWYslYfXcmz7JJpcs6EZehpoSQffInP5UsQQ+dMllqyYCy7inO1atoM9Q==</t>
  </si>
  <si>
    <t>717CR</t>
  </si>
  <si>
    <t>2223 COUNTY ROAD</t>
  </si>
  <si>
    <t>CRETE</t>
  </si>
  <si>
    <t>68333</t>
  </si>
  <si>
    <t>(402) 826-4381</t>
  </si>
  <si>
    <t>7a0f2a71-c1cc-ed11-b596-001dd804fc9d</t>
  </si>
  <si>
    <t>jYT2TSpHSMZIA4ZHNckNPLMDv0yfBSdRTLD/xbu7TaNIxiI+xgRQhoaZRFsNM46GjCiRpSSI6QkkHjDETUAhWg==</t>
  </si>
  <si>
    <t>717W</t>
  </si>
  <si>
    <t>2323 SOUTH SHERIDAN</t>
  </si>
  <si>
    <t>67213</t>
  </si>
  <si>
    <t>(800) 232-1672</t>
  </si>
  <si>
    <t>7c0f2a71-c1cc-ed11-b596-001dd804fc9d</t>
  </si>
  <si>
    <t>rbExUgNYigkZ/9B7VRSyPABrCI1pRN0Oz2A28nMYm0GIbO2NT8GlgcqAzFpVRkMJKxDh+qGb9kTIrQSoPEnBVQ==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</si>
  <si>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</si>
  <si>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</si>
  <si>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</si>
  <si>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</si>
  <si>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</si>
  <si>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</si>
  <si>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</si>
  <si>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X2VLM0Tj8NMT1j3FqJ9w5+CIX1/3pr2U4eMWQTOYFtt5AYRA6XfACpc5FYVwwPghL38lOkUYZuCOF3G2K9whuw==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</si>
  <si>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</si>
  <si>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</si>
  <si>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</si>
  <si>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</si>
  <si>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</si>
  <si>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</si>
  <si>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</si>
  <si>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3441uhqc99ltGc89HSJo1LnaWEt8Q0+AwZeFa33qgVubz0Nf9ltXx45KMJlAIaB812IL1pwveAY1q975xlLhnA==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</si>
  <si>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</si>
  <si>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</si>
  <si>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</si>
  <si>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</si>
  <si>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</si>
  <si>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</si>
  <si>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</si>
  <si>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2jmB9AuCHvrDmOrTBdOpWxqrmcU7Yn8FQ3yuxoRIkJYZ4nre5SVjDpwhM1mh4ug73zXlAvS9F+Zx0z0GRQr5QQ==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</si>
  <si>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</si>
  <si>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</si>
  <si>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</si>
  <si>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</si>
  <si>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</si>
  <si>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</si>
  <si>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bFZG9rhedtLbsl83vdmgKcF3sPFEHcCNuNFRvsnzOwVDDsc7RmyH8ioWDyjIqASlqu1om9j2jG1cIFI7Gp5sJQ==</t>
  </si>
  <si>
    <t>748</t>
  </si>
  <si>
    <t>SQUARE H BRANDS, INC.</t>
  </si>
  <si>
    <t>2731 SOUTH SOTO STREET</t>
  </si>
  <si>
    <t>(323) 267-4600</t>
  </si>
  <si>
    <t>880f2a71-c1cc-ed11-b596-001dd804fc9d</t>
  </si>
  <si>
    <t>il2re5CIKAy6rfC0zp+Cxh0NY+MsIELQa5wDcse6YOdTfcrSlrbqcp7w610YOwJ2zz2eDg3DJCMpxwNkYMFi/Q==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</si>
  <si>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</si>
  <si>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</si>
  <si>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</si>
  <si>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</si>
  <si>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</si>
  <si>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</si>
  <si>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AJ9IC05NeGl8dtDmKkpjXCQZeFuirkehPrTZY5IxKUF5oq7+nblwb5Q81RVr0IiYVTt8E3yp7N6kCs8Y/hM+qg==</t>
  </si>
  <si>
    <t>7645K</t>
  </si>
  <si>
    <t>7605 EMPIRE DRIVE</t>
  </si>
  <si>
    <t>FLORENCE</t>
  </si>
  <si>
    <t>41042</t>
  </si>
  <si>
    <t>(859) 371-0500</t>
  </si>
  <si>
    <t>8c0f2a71-c1cc-ed11-b596-001dd804fc9d</t>
  </si>
  <si>
    <t>LirrNp6sPOVOxsL0Klnv3XrWP+zyaRW6yfLd9A4ChBHgkHs4xvFVYgqrYwn2jMpORrag0hRmwZuxPo2AvWgf/w==</t>
  </si>
  <si>
    <t>77</t>
  </si>
  <si>
    <t>105 KEYSTONE INDUSTRIAL PARK</t>
  </si>
  <si>
    <t>8e0f2a71-c1cc-ed11-b596-001dd804fc9d</t>
  </si>
  <si>
    <t>iUqZ5G6F0vlrym+tv5EUSwe1PqREgBoxTOA1BJxI9o0hqg1zmW6kh+RlnpHPbJDXFp5VpFqZi8fNfPDmDc/MNA==</t>
  </si>
  <si>
    <t>77A</t>
  </si>
  <si>
    <t>151 CEDAR AVENUE</t>
  </si>
  <si>
    <t>SCRANTON</t>
  </si>
  <si>
    <t>18505</t>
  </si>
  <si>
    <t>(570) 346-3572</t>
  </si>
  <si>
    <t>920f2a71-c1cc-ed11-b596-001dd804fc9d</t>
  </si>
  <si>
    <t>eMv8iYo341nuXol2wk3nMr5utHHDTIzXUr6NzgKB9jfK0gQZCxm6y/L4vaKFaBRrEZELBUMvZSWCEnPsExkAsg==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</si>
  <si>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</si>
  <si>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</si>
  <si>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</si>
  <si>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</si>
  <si>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</si>
  <si>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</si>
  <si>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</si>
  <si>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rynGM4Uph1tWSClzwoPcWApdd/FTkDVAPi7yKXnyjv3el+m1rSnT38BgDMZxTyzphX1PISul+oNpmrdg3OyDfw==</t>
  </si>
  <si>
    <t>791N</t>
  </si>
  <si>
    <t>2702 CLEMENS RD</t>
  </si>
  <si>
    <t>980f2a71-c1cc-ed11-b596-001dd804fc9d</t>
  </si>
  <si>
    <t>WQTMlWzgvdxpeunqCv70EFverBDsOTSxxzK4MsZRIrczZnGONyOkeV3EBGIqKF+dEMree8pE5AIPFlBvqFo5YQ==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</si>
  <si>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</si>
  <si>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</si>
  <si>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</si>
  <si>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</si>
  <si>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</si>
  <si>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</si>
  <si>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</si>
  <si>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MGVuKLJ0eFNxN+LRkOl4qbs1pv55xPujkPXEyNDqqWnj1JuDlqMJBZLOIJCqP6G+6FL6cGTqKEOwWG8LqHJSUw==</t>
  </si>
  <si>
    <t>8080</t>
  </si>
  <si>
    <t>2000 BIFFLE ROAD</t>
  </si>
  <si>
    <t>NEWBERN</t>
  </si>
  <si>
    <t>TN</t>
  </si>
  <si>
    <t>38059</t>
  </si>
  <si>
    <t>(731) 627-3271</t>
  </si>
  <si>
    <t>5315d6dd-4ec4-ee11-9078-001dd806eb4f</t>
  </si>
  <si>
    <t>WNEkXMsf7NpKIL1krVIYosxvswfMs08Iaa0CRj1jD9k6Ws8tp+WAliiuNlQXOyYorRT1tCCoWLNGABrh0W89uQ==</t>
  </si>
  <si>
    <t>8566</t>
  </si>
  <si>
    <t>HAZLE PARK PACKING COMPANY</t>
  </si>
  <si>
    <t>260 WASHINGTON AVE</t>
  </si>
  <si>
    <t>HAZLE TOWNSHIP</t>
  </si>
  <si>
    <t>18202</t>
  </si>
  <si>
    <t>(570) 455-7571</t>
  </si>
  <si>
    <t>9c0f2a71-c1cc-ed11-b596-001dd804fc9d</t>
  </si>
  <si>
    <t>AuitbbrQeiRl2nsyaK2PufgBA3cqTb/OJGRvcQP6dNRZ8C0VCYZOayT4FLdZsM6MIEx9G/oEJIGgGlrQTdi5Og==</t>
  </si>
  <si>
    <t>86C</t>
  </si>
  <si>
    <t>CARGILL</t>
  </si>
  <si>
    <t>1529 23RD STREET E</t>
  </si>
  <si>
    <t>68601</t>
  </si>
  <si>
    <t>(402) 563-7700</t>
  </si>
  <si>
    <t>9e0f2a71-c1cc-ed11-b596-001dd804fc9d</t>
  </si>
  <si>
    <t>lyZnwzDeLF/+qky7FKtn3f/NQVYnhBV8IF6xW4F2BFzMOthjei0W7JAjNwcLlooRyXddYqiOFyU5UrFTpbR8/g==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</si>
  <si>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</si>
  <si>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</si>
  <si>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</si>
  <si>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</si>
  <si>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</si>
  <si>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</si>
  <si>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LEflO11UulLLGTRPm0ElTd7IhUM77MVGQj0PPBsabLIL63VEOgWLSvhi1q3TK/cTKSjVNQwLfqkCmpF/WntW8Q==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</si>
  <si>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</si>
  <si>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</si>
  <si>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</si>
  <si>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</si>
  <si>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</si>
  <si>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</si>
  <si>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</si>
  <si>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dS46XU6s6efXJIDbbRCUfeDiPKJhSq90crKIoJjZhK2H3hhWlOxvceXHzHRMydrFjNy39Ky4v2FZd8ZgQIqEaQ==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</si>
  <si>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</si>
  <si>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</si>
  <si>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</si>
  <si>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</si>
  <si>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</si>
  <si>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</si>
  <si>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</si>
  <si>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uB28YMDe2cGfwYh6lwj0c6hMQcp4G86SFAGRz7fz9w7MhAAt+GSwpBzfe2LPjc8o+BT1ESoiVdxU7pdMv9yM2g==</t>
  </si>
  <si>
    <t>8848</t>
  </si>
  <si>
    <t>56 SMEDLEY STREET</t>
  </si>
  <si>
    <t>NORTH EAST</t>
  </si>
  <si>
    <t>16428</t>
  </si>
  <si>
    <t>a40f2a71-c1cc-ed11-b596-001dd804fc9d</t>
  </si>
  <si>
    <t>W1bDany1q8qX7X/YS0reB1W0X2zeNKxWoiz7SQzOvZBcjVpMoeYQyA+TIKRiKgOXq0L8Qz1Qz3DTDtjw+Oq//A==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</si>
  <si>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</si>
  <si>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</si>
  <si>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</si>
  <si>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</si>
  <si>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</si>
  <si>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</si>
  <si>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</si>
  <si>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WVVnggG+Z+zoryAS1p+Emo6OPTYTyv4jTlS4ByEnwm50nxr7KQ+Pb4hyLmb9/kuiUNcYkEy4KNo7JthLz36npw==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</si>
  <si>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</si>
  <si>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</si>
  <si>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</si>
  <si>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</si>
  <si>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</si>
  <si>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</si>
  <si>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VX8M8MQpPptCNCiJCUIkcsYz+2p4mt4qUrNBCTAzPdLgjGzbjZ3Ez6JXDO/moH6vsQM6HsAZIgDjDeuJB4oUfA==</t>
  </si>
  <si>
    <t>8993</t>
  </si>
  <si>
    <t>AMYLU FOODS, LLC</t>
  </si>
  <si>
    <t>1400 W. 44TH STREET</t>
  </si>
  <si>
    <t>(312) 784-3124</t>
  </si>
  <si>
    <t>a80f2a71-c1cc-ed11-b596-001dd804fc9d</t>
  </si>
  <si>
    <t>CA330WuGZeZBmPaA7ny59mkeUQ45PcivqkYhT+ARUf4uj3usNw2T/20b7bxewlkzSFgch60tTc+u0IJnMCDBWw==</t>
  </si>
  <si>
    <t>89A</t>
  </si>
  <si>
    <t>1099 BOB HUBER DRIVE</t>
  </si>
  <si>
    <t>ALEXANDRIA</t>
  </si>
  <si>
    <t>41001</t>
  </si>
  <si>
    <t>(859) 635-0444</t>
  </si>
  <si>
    <t>aa0f2a71-c1cc-ed11-b596-001dd804fc9d</t>
  </si>
  <si>
    <t>j+9lAkOhdBV8weLMEfXvxnd59MY2LKWeyFZ+FEtrv4JMBkjvq9AjPLpg81w5mi9AwzItpK9XdxAobhIRkbOomg==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</si>
  <si>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</si>
  <si>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</si>
  <si>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</si>
  <si>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</si>
  <si>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</si>
  <si>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</si>
  <si>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</si>
  <si>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</si>
  <si>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f9NV39elc2lnOcaPGpxb9+XPaw28qlLcB+p46x8TKIuUAdXtZt27CQ3R+R1cBuAG+k3JUmL0zOfwwRhPn6GVXg==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</si>
  <si>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</si>
  <si>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</si>
  <si>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</si>
  <si>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</si>
  <si>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</si>
  <si>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</si>
  <si>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</si>
  <si>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ibJ4dO56NjR/mjEikzMOpS7B/y3h4Has4A435O9YhQZ8QTs/nTtKps5daxLsH++KprGV8InPZJiGfsDKUckQww==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</si>
  <si>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</si>
  <si>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</si>
  <si>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</si>
  <si>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</si>
  <si>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</si>
  <si>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</si>
  <si>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</si>
  <si>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BdA/ozvfEbLptFGdADnwr1nSd9D6+x4xmzG5BbjrLIvuAZdudWZo5mNi5eOIcZQcmL6fSZDcEL8U9ng9AiDWOA==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</si>
  <si>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</si>
  <si>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</si>
  <si>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</si>
  <si>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</si>
  <si>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</si>
  <si>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</si>
  <si>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</si>
  <si>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cCMrUCsidR+YNoSyPUNEbVCOviKJz+Vn6WzP8GMrtmLJ1uFzYt+KEgOZGk4tPMQ8KyA5W9A7i014c0aOz3VZYQ==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</si>
  <si>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</si>
  <si>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</si>
  <si>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</si>
  <si>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</si>
  <si>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</si>
  <si>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</si>
  <si>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Gxx8h4d8kis+LOUTlN59niMMZgED2lpBHkc1cfgJI9ZVEtiOQSP4HIrkt7nIWjct+ysHp5sB77uLh2PW5VTACw==</t>
  </si>
  <si>
    <t>P104I</t>
  </si>
  <si>
    <t>(712) 566-1300</t>
  </si>
  <si>
    <t>b80f2a71-c1cc-ed11-b596-001dd804fc9d</t>
  </si>
  <si>
    <t>259HKDpH6jgv6e91kIFP67JSa1irk74jZbUVVB2noPYWB4Ay3ZTW0NgPRJtaDUPhQgND/9Een1sxS/l5H/0Q3Q==</t>
  </si>
  <si>
    <t>P118</t>
  </si>
  <si>
    <t>ba0f2a71-c1cc-ed11-b596-001dd804fc9d</t>
  </si>
  <si>
    <t>/T4hGsJU/7lCSZB7vFflw6pexy5IvmLdTLfIRpnk1hWORP8Z7+N7eqMDlWh5qGVAKKEH0xDAKuQQCkGZ5dbtQw==</t>
  </si>
  <si>
    <t>P1215</t>
  </si>
  <si>
    <t>be0f2a71-c1cc-ed11-b596-001dd804fc9d</t>
  </si>
  <si>
    <t>rNDXdFEYX8qCYQh7RJm4HU7cTxIjVexQ7KByYYi4JbLsZk3cIGt7ksT3r7YyVteVXYI4ySLWtSaUyulilgvnNg==</t>
  </si>
  <si>
    <t>P13174A</t>
  </si>
  <si>
    <t>AMY FOOD INC.</t>
  </si>
  <si>
    <t>c00f2a71-c1cc-ed11-b596-001dd804fc9d</t>
  </si>
  <si>
    <t>saZiRUftZqJV1Vc1SmkUrrj7qWod1pWRVTbUchoCUEavU1nvRce5AKzDesssm65nKQDdqzzoJU8AHjHHxAPtxg==</t>
  </si>
  <si>
    <t>P1325</t>
  </si>
  <si>
    <t>c40f2a71-c1cc-ed11-b596-001dd804fc9d</t>
  </si>
  <si>
    <t>7F8stVNZ1Mu3ZVAZxmNOabP3OGzFHosYrN8D7S4SRVvbauOfXA8xHljVls9pfmC9ldzEukK6lGCzu6AKa9Sc0A==</t>
  </si>
  <si>
    <t>P13456</t>
  </si>
  <si>
    <t>c60f2a71-c1cc-ed11-b596-001dd804fc9d</t>
  </si>
  <si>
    <t>v7ZAwi/udmDOoWOn2WHlMLRz7CVc00Vl6gyAhBJRwhI50EqbdSfC+M9HwO8pWsHV25sZ0ERQKdPtPYo4G4DcFg==</t>
  </si>
  <si>
    <t>P1370</t>
  </si>
  <si>
    <t>f4672bdc-b897-ef11-8a6b-001dd809af04</t>
  </si>
  <si>
    <t>rxI6BZYkkOiHEFS7PR/o2ABLFbvIWp53zIEbg8y0kJ12/NseWzzyz2Xin8IGNBPXNmJWObpdGO7qn6RGWuyZBQ==</t>
  </si>
  <si>
    <t>P1380</t>
  </si>
  <si>
    <t>c80f2a71-c1cc-ed11-b596-001dd804fc9d</t>
  </si>
  <si>
    <t>Rlg7GKwkwum4QV6UTMt9efaB1c9Acy3vd8m+5CcWKXQKN1527PeGtAq0gqtIilkquKdo1cmdU7pFFNSmQ7BqJQ==</t>
  </si>
  <si>
    <t>P1381</t>
  </si>
  <si>
    <t>4025 BUFORD HWY.</t>
  </si>
  <si>
    <t>PEACHTREE CORNERS</t>
  </si>
  <si>
    <t>30096</t>
  </si>
  <si>
    <t>ca0f2a71-c1cc-ed11-b596-001dd804fc9d</t>
  </si>
  <si>
    <t>SoyzuhrI/Y2N/Rwt6zwzAF+t1Edu8y/GcSTu/iTM/j+RBAqyVxGAtHUwx+YQ+8Shpy0V5tqRZVNxsbryxkgTxw==</t>
  </si>
  <si>
    <t>P1382</t>
  </si>
  <si>
    <t>4101 BLUE RDIGE INDUSTRIAL PARKWAY</t>
  </si>
  <si>
    <t>30071</t>
  </si>
  <si>
    <t>cc0f2a71-c1cc-ed11-b596-001dd804fc9d</t>
  </si>
  <si>
    <t>ZGsIwqY5vf8T7vKNRs/1nfjuQ8FldXISPPdJtQ06tLCeE2DFCt4biAfQdJkMhk9hqxlQKZE0roSJ9G3pHzNOqw==</t>
  </si>
  <si>
    <t>P157</t>
  </si>
  <si>
    <t>500 F STREET</t>
  </si>
  <si>
    <t>TURLOCK</t>
  </si>
  <si>
    <t>95381</t>
  </si>
  <si>
    <t>(209) 667-1111</t>
  </si>
  <si>
    <t>ce0f2a71-c1cc-ed11-b596-001dd804fc9d</t>
  </si>
  <si>
    <t>OAhuOAEPzgjNOO68P8SgYt3W49avNM8X/H2X2I2sYhtH37gPCzZ9cNgQqi4n6AG0PBegq5xYBmLlgRwx1vTaqA==</t>
  </si>
  <si>
    <t>P15727</t>
  </si>
  <si>
    <t>d20f2a71-c1cc-ed11-b596-001dd804fc9d</t>
  </si>
  <si>
    <t>ajLHezgMDovc4iyx/x+ie1NeosXO0WayuNiJ4C2zCF0+hYOtPHywVyLYJV0evYxk+M0bRRPkI/V0Ap/ifXTTmg==</t>
  </si>
  <si>
    <t>P15835</t>
  </si>
  <si>
    <t>810 FIRST STREET SOUTH</t>
  </si>
  <si>
    <t>d40f2a71-c1cc-ed11-b596-001dd804fc9d</t>
  </si>
  <si>
    <t>jYbPADeLhoAwUAM6+qFsR4I3nREC7N19mfUwoWdgytVXJy24bexIrCEeYsvPg1NbaHruwbbenLNT7eq0dqQZ+w==</t>
  </si>
  <si>
    <t>P15835A</t>
  </si>
  <si>
    <t>d60f2a71-c1cc-ed11-b596-001dd804fc9d</t>
  </si>
  <si>
    <t>935R//c46wDO1wrmljsy4UzU4+/xLFmclp4FYt7aJ2IFCQnFJ3vHy07PozarlWs1L++OMmAxRQ7bjmRhYAmuEg==</t>
  </si>
  <si>
    <t>P161</t>
  </si>
  <si>
    <t>d80f2a71-c1cc-ed11-b596-001dd804fc9d</t>
  </si>
  <si>
    <t>0K+m/hKTg4K4vCQg9Kicp8bLJAzaiVjvM7Ye3pOheVfqOo+Fwz3XKjsw3RVxtWdFEEcO59mqYhoCjhIAmVCtfw==</t>
  </si>
  <si>
    <t>P161W</t>
  </si>
  <si>
    <t>dc0f2a71-c1cc-ed11-b596-001dd804fc9d</t>
  </si>
  <si>
    <t>x0xCfBjGZS5K+25gINq5xqcAi7uWNNE1v5Q6DmMNTroQ8eL43mbqtF1p8UMLovLkscpqpLuFQHdFKe2PSQGAfw==</t>
  </si>
  <si>
    <t>P17064</t>
  </si>
  <si>
    <t>440 MISSION STREET</t>
  </si>
  <si>
    <t>de0f2a71-c1cc-ed11-b596-001dd804fc9d</t>
  </si>
  <si>
    <t>2bHDBQGt91xLbRG6bvS1pHd+WxoIZ2cEFvpPSpPl4lfEof0B0uls43oi43Gb6oKEib/WxGZJnuFRQ2lyC1L/ew==</t>
  </si>
  <si>
    <t>P17237</t>
  </si>
  <si>
    <t>1065 E. WALNUT STREET</t>
  </si>
  <si>
    <t>e00f2a71-c1cc-ed11-b596-001dd804fc9d</t>
  </si>
  <si>
    <t>iMoVXBilwJNsxSNmzMPzqHC3V7HH9BJpIgGE+CD2stQQwZuUuuS2foGI38TMsIu/1FSwtedsBJlXcFDAXuIqvw==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</si>
  <si>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</si>
  <si>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</si>
  <si>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</si>
  <si>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</si>
  <si>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</si>
  <si>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</si>
  <si>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</si>
  <si>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0GPJLFSBMQ5rRCUbdlo5FrzUNDpe8hD1fuZOLPPeiwoUGFwEqEBFtmPd2Ga/NDhKoHp8SHcdelGWY+8v6Rm/Yg==</t>
  </si>
  <si>
    <t>P1740</t>
  </si>
  <si>
    <t>e60f2a71-c1cc-ed11-b596-001dd804fc9d</t>
  </si>
  <si>
    <t>RZkYFgla5DBVYKWllHNy9y5jujBctiFpjSSgd7LNUR2xt2OgJd1V3H2X/3Iebe07WwGbIgt/cBifdUy6xVQDsw==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</si>
  <si>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</si>
  <si>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</si>
  <si>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</si>
  <si>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</si>
  <si>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</si>
  <si>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</si>
  <si>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</si>
  <si>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oJrxxaeWgltNT9RuXVn6Nua3yGg5T0PYtiNMtzZRNADb4RYpSlp+hBLiEUjcQyULsxuGNBL3mL7JYf9USyWpZQ==</t>
  </si>
  <si>
    <t>P17634</t>
  </si>
  <si>
    <t>120 TOWER STREET</t>
  </si>
  <si>
    <t>ec0f2a71-c1cc-ed11-b596-001dd804fc9d</t>
  </si>
  <si>
    <t>T45znT3bdzMr5Hstjjofwt+DDH1FeEmY5oL36VirPyuocO7R8YAnLUXnPIrmI8ADs/44IgwkFDdpK50LutQX2A==</t>
  </si>
  <si>
    <t>P17644A</t>
  </si>
  <si>
    <t>f00f2a71-c1cc-ed11-b596-001dd804fc9d</t>
  </si>
  <si>
    <t>dC4m7V+8q2nKqAvsiL4DGsyxJzLJXIGfvZ4Juova4Y2V67PBdAdM8s+sbxv5WtsCrnz3fuwDgW3WN7CkQBgPfA==</t>
  </si>
  <si>
    <t>P1804</t>
  </si>
  <si>
    <t>f20f2a71-c1cc-ed11-b596-001dd804fc9d</t>
  </si>
  <si>
    <t>cRcnsekM0OJjojPFdAmZzSHrTf+wM54VSlB8tkWTwMyktcL7xuwTNoEZ0lc70+PZntBXRzAwHjJ5Ncmli6WQKg==</t>
  </si>
  <si>
    <t>P18338</t>
  </si>
  <si>
    <t>45373</t>
  </si>
  <si>
    <t>f40f2a71-c1cc-ed11-b596-001dd804fc9d</t>
  </si>
  <si>
    <t>iBvCK5tkn2PM8ZwtNF5lRYwz0Z4b8K9fp909U6IUUqxp79h1GENyXfAicnkpaz/d8dGQwOHm7xZdZQlokUIliA==</t>
  </si>
  <si>
    <t>P18781</t>
  </si>
  <si>
    <t>3958 PARK AVENUE</t>
  </si>
  <si>
    <t>(718) 655-7878</t>
  </si>
  <si>
    <t>046813b8-7301-ee11-8847-001dd8068864</t>
  </si>
  <si>
    <t>+pcZKV2TMo/E21oon+QFYSpZopUZZRQrTJyEAIyOHQ6h1SHSKtzevn6NksC+UHIRvY4AHBcizty4EcAsGy9lSg==</t>
  </si>
  <si>
    <t>P1879</t>
  </si>
  <si>
    <t>f60f2a71-c1cc-ed11-b596-001dd804fc9d</t>
  </si>
  <si>
    <t>ep7vPkGKL/9TMsRsm4DPyK5jaQHdli8gAphVt/Dq62TIjIHMEKa5ZqY/TmpE3E5sa608AZdR447LM6Bni87RmA==</t>
  </si>
  <si>
    <t>P18881</t>
  </si>
  <si>
    <t>fa0f2a71-c1cc-ed11-b596-001dd804fc9d</t>
  </si>
  <si>
    <t>uDb3WVstgdKk5PNjDXXYnTwmIo6yXlBUzIHNNcJmjRsFG+7sHDR3drFKsWVYsXjIz059HN9ci+CJCTPoz0uz4A==</t>
  </si>
  <si>
    <t>P19085</t>
  </si>
  <si>
    <t>fc0f2a71-c1cc-ed11-b596-001dd804fc9d</t>
  </si>
  <si>
    <t>zXfYQvHu7dFWhHWSrnBM94/2iojan/lGK0E/CRlcLD6ABCnQU51FxQi43LWvRxNC6rHbJP9DNldSRbJQSQKqyQ==</t>
  </si>
  <si>
    <t>P19109</t>
  </si>
  <si>
    <t>(612) 225-2812</t>
  </si>
  <si>
    <t>fe0f2a71-c1cc-ed11-b596-001dd804fc9d</t>
  </si>
  <si>
    <t>4+QL33pvntXI/1ykGzW84VcIunJc9YHfLyccG8S3jAFV48L2EY1ckeUMqykkTHmLk6cd1B1OqSyPLRZuZ3mMLg==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</si>
  <si>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</si>
  <si>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</si>
  <si>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</si>
  <si>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</si>
  <si>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</si>
  <si>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</si>
  <si>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</si>
  <si>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Jh16MQ/ui52Sjc2lcSYf9Eu89X81JZgroezMbOuEf1nCWJmeBfForNyYaxIBSEWuC/+5tcndgVzvdSpCBeIcoA==</t>
  </si>
  <si>
    <t>P19349E</t>
  </si>
  <si>
    <t>02102a71-c1cc-ed11-b596-001dd804fc9d</t>
  </si>
  <si>
    <t>OhJtSHFl/n8ByJcasEotCEIy7O4I9oSd95JPpp2oyQiv6CO6WTwpdE0KWqAf187Fs3SEGuZ8G1fW6f8TeBnfsw==</t>
  </si>
  <si>
    <t>P19504</t>
  </si>
  <si>
    <t>(580) 548-7226</t>
  </si>
  <si>
    <t>04102a71-c1cc-ed11-b596-001dd804fc9d</t>
  </si>
  <si>
    <t>W34HcKReeuAfj07NQrgwgnhLQ8rvMTQQzrJsHfk5v8HdKjPqvKG76t8KK0ND1AR/Xo3xAl6jtCjEemznTunAZg==</t>
  </si>
  <si>
    <t>P199O</t>
  </si>
  <si>
    <t>06102a71-c1cc-ed11-b596-001dd804fc9d</t>
  </si>
  <si>
    <t>NV4Rw6tmBB+V+oFUcISMEvVinWHzsqGUYWKsnDG+xIVW1E1aBCb4mWkFAScLwYh6a0X6KFc3XDz7C+iy8pIM6A==</t>
  </si>
  <si>
    <t>P199R</t>
  </si>
  <si>
    <t>1118 HWY 18 EAST</t>
  </si>
  <si>
    <t>08102a71-c1cc-ed11-b596-001dd804fc9d</t>
  </si>
  <si>
    <t>3izj6NyC1r9EJ6cFN84raxSPq6YOeONxoG+SMlme+mF4MfV8FkE6VWva4bE9GFrtMaQWbLZtFHpnk3AyQ8Wtxw==</t>
  </si>
  <si>
    <t>P1AA</t>
  </si>
  <si>
    <t>0a102a71-c1cc-ed11-b596-001dd804fc9d</t>
  </si>
  <si>
    <t>0SHqTB/zn3idTPlacStgPK8iOgbc64eaRy32oUArHqEqiCbKEGcWeYpai3zn1SNhHLZiWq/2ZqGNgYo6S9S5dA==</t>
  </si>
  <si>
    <t>P20023</t>
  </si>
  <si>
    <t>0c102a71-c1cc-ed11-b596-001dd804fc9d</t>
  </si>
  <si>
    <t>xBpVFChMI8u12UznrT9VfUFrAQpVnYmVY9HE0IBIR1FNQvtIwQm+xUHgjnX05LZtJ4EbUUAgo/XquB11rNxHSA==</t>
  </si>
  <si>
    <t>P20103</t>
  </si>
  <si>
    <t>0e102a71-c1cc-ed11-b596-001dd804fc9d</t>
  </si>
  <si>
    <t>yNJ8VKz1XxEdVGovbIO+6BiV1LftYrJZeSZtcILs/+sofVkq4RFBYXF/kruuQ1M+JiuCWwtYOFbKXQ95zKMBuA==</t>
  </si>
  <si>
    <t>P2015</t>
  </si>
  <si>
    <t>12102a71-c1cc-ed11-b596-001dd804fc9d</t>
  </si>
  <si>
    <t>e17OZDYV2kQNXuVVXLZMgW3/VFZJMZBP95FrNrZ4BU3IEbM60orW5fppr7OlwERtIBh5UzI1urVFBCOdNSH/lA==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</si>
  <si>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</si>
  <si>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</si>
  <si>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</si>
  <si>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</si>
  <si>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</si>
  <si>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</si>
  <si>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hQD/QhC62f0UywtxVUYBzOVpKw4TGwDiq2Ljxg1bql27x/s+YLULe53ckc7n2bWygHo8Zx0c9aTS1RjYKuc8Cw==</t>
  </si>
  <si>
    <t>P2073</t>
  </si>
  <si>
    <t>16102a71-c1cc-ed11-b596-001dd804fc9d</t>
  </si>
  <si>
    <t>KrbuRvEhPXx/961G7Fi6dpiqC5EtTKOQZVbkOo3XuwH3Bum0C4AbpZBkGQq9LFhJSzJxf28MsYuptIHdyeZ5CA==</t>
  </si>
  <si>
    <t>P20795</t>
  </si>
  <si>
    <t>e11e1acc-b319-ee11-8f6d-001dd806f840</t>
  </si>
  <si>
    <t>qhusIsM5BYlNTMQvr67r1hACOlseko8zvgtyeUSCAbm7O6/8kzObKE7YF88opD2ivPNdIKee0wOorkyuuPM2Gg==</t>
  </si>
  <si>
    <t>P20795C</t>
  </si>
  <si>
    <t>18102a71-c1cc-ed11-b596-001dd804fc9d</t>
  </si>
  <si>
    <t>XlvSI629ZRrY+GUg3TnLvlfSQd6n3TFsIXcl518yqB/stp2/LkgYyf73dFNNkbqCem4d+qdsncVCf7zYbaNmKg==</t>
  </si>
  <si>
    <t>P2088</t>
  </si>
  <si>
    <t>1a102a71-c1cc-ed11-b596-001dd804fc9d</t>
  </si>
  <si>
    <t>xndBiUbPrmZI0wEOLB+7TCvyyOtiRvYGVLW8gkup+RV/kZ5ibaiMoI9HhsEorJ4egq9/rej4pE6qZx/fGya/EQ==</t>
  </si>
  <si>
    <t>P20923</t>
  </si>
  <si>
    <t>770 NORTH PLANO STREET</t>
  </si>
  <si>
    <t>1c102a71-c1cc-ed11-b596-001dd804fc9d</t>
  </si>
  <si>
    <t>5rhh3JmR0SlnRrG3HZAWzr3fCQ7ppERFAkJUouvi1t3EJxS4g4vOrET7PEd+UX+NlHauV8Zd1frLOL3bDwqWlQ==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</si>
  <si>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</si>
  <si>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</si>
  <si>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</si>
  <si>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</si>
  <si>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</si>
  <si>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</si>
  <si>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</si>
  <si>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</si>
  <si>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Z2rMG4zwu6izaBLe/jNxEmzTYdXDU29w6UbQv1eeJXD9+9tceSuEAtHpUidbm9gcxD2BnxSdgGiPKYiUl4SAvQ==</t>
  </si>
  <si>
    <t>P210</t>
  </si>
  <si>
    <t>711 F STREET</t>
  </si>
  <si>
    <t>95380</t>
  </si>
  <si>
    <t>20102a71-c1cc-ed11-b596-001dd804fc9d</t>
  </si>
  <si>
    <t>SPV4cY6nWH5ru3LlpvBILx/bJ0jWXMZs6vPz74OpAvDngN0AUj2Hh/Mlf26vYL6uBofdkwBjFPoGLci33WGhkQ==</t>
  </si>
  <si>
    <t>P21171</t>
  </si>
  <si>
    <t>22102a71-c1cc-ed11-b596-001dd804fc9d</t>
  </si>
  <si>
    <t>JBefSvpZBFrGABsXZ9NVYBqelmtKXios/oCTtPMDzEVuhTGPj4OwfcTfjlvmXNGyX52KhnBxepnFEXknPzVPMA==</t>
  </si>
  <si>
    <t>P2121</t>
  </si>
  <si>
    <t>24102a71-c1cc-ed11-b596-001dd804fc9d</t>
  </si>
  <si>
    <t>kqNovTDDWUTDrsD/UQPIOWrSG5AlW2izt1H6Py6iGUDcQDyRfHjBokdvLI7SNDfDfj7Pi7tIOby7eYDz+ofYUA==</t>
  </si>
  <si>
    <t>P2121A</t>
  </si>
  <si>
    <t>30010</t>
  </si>
  <si>
    <t>26102a71-c1cc-ed11-b596-001dd804fc9d</t>
  </si>
  <si>
    <t>aay5Cie2xeuR3Ht0kJNNK9eerzFFz+REMmKyPIzsj1pMnOqzrK+XJwmdAO+ei3naiNG5Ukoiw7o0qU3235p8xQ==</t>
  </si>
  <si>
    <t>P2122</t>
  </si>
  <si>
    <t>28102a71-c1cc-ed11-b596-001dd804fc9d</t>
  </si>
  <si>
    <t>bE1nLFMxXbeLFG67zbbz/D9r5xJ28LO0X7Zas8YMwfamM+f0d9u0wzOp7q0G66PxOIHzAnZTxmpZoPo6n6t8oQ==</t>
  </si>
  <si>
    <t>P2128</t>
  </si>
  <si>
    <t>2a102a71-c1cc-ed11-b596-001dd804fc9d</t>
  </si>
  <si>
    <t>ojmT6sBfU3zd1trQYERiEr8GtRFThcKr6N82gwPByx8PO5uHFDa4zS31aA97UKiroEt7ozFZ5/qrZSbJOdW8Yg==</t>
  </si>
  <si>
    <t>P2132</t>
  </si>
  <si>
    <t>2e102a71-c1cc-ed11-b596-001dd804fc9d</t>
  </si>
  <si>
    <t>quv4g26RiqbyoRD89kPIfdKtk9p/GkhMmKpaCMHiL3lTGvlNFJO0cUf9H2lv68io2C7G2fLFk3oyL98k14ttxQ==</t>
  </si>
  <si>
    <t>P21424A</t>
  </si>
  <si>
    <t>30102a71-c1cc-ed11-b596-001dd804fc9d</t>
  </si>
  <si>
    <t>9jXxBqPeSl1Yqp9L2zB5ZlNGub9rmCc9XKesS69DWWK5Z1zkm7j8WhZpXGzhsDDgbWiGIhBKRladj4bDDw754Q==</t>
  </si>
  <si>
    <t>P21716</t>
  </si>
  <si>
    <t>32102a71-c1cc-ed11-b596-001dd804fc9d</t>
  </si>
  <si>
    <t>yiPGtb4xIO6v6IXMCApK5GIfUmrkWKFmS33kXR2apa2m7swyw5IETEywr3iaE0mdPQwpebIDFn4nC2jaA/2/kQ==</t>
  </si>
  <si>
    <t>P2229</t>
  </si>
  <si>
    <t>34102a71-c1cc-ed11-b596-001dd804fc9d</t>
  </si>
  <si>
    <t>z7Ob4L0hbfz9dYDEcRDNSPpTMK21C5FdIZtZsikYf5se7E99nYcGfZESQepTbvTm+pLM8kMAA5Rwxv6GqMvcbA==</t>
  </si>
  <si>
    <t>P223</t>
  </si>
  <si>
    <t>36102a71-c1cc-ed11-b596-001dd804fc9d</t>
  </si>
  <si>
    <t>atDib7gvSdmZRDUcqf+prWKyiEiEhRnEzAKIiq5j2d5ElKtPNyxESJ5c5fqkU7ZoYurxihDhGIzO0v0398NAYA==</t>
  </si>
  <si>
    <t>P2260E</t>
  </si>
  <si>
    <t>38102a71-c1cc-ed11-b596-001dd804fc9d</t>
  </si>
  <si>
    <t>aiLa5oPhUCRhXpgfPtZoHus0mlit67ceERN9WG8O7TiGT73kBhEc6eLxQ3RQ6SPQDmCWT+qrPRstAf4j6Ujt4Q==</t>
  </si>
  <si>
    <t>P2260Y</t>
  </si>
  <si>
    <t>3a102a71-c1cc-ed11-b596-001dd804fc9d</t>
  </si>
  <si>
    <t>CghZfe83nCSMjFjjEfTh9+3Bd8Boq8U2ZATwN/aEmsmVUGcV0nxkvDp+kERUgXancYbt03JbHpSdHqqiS2HZIQ==</t>
  </si>
  <si>
    <t>P2289</t>
  </si>
  <si>
    <t>3c102a71-c1cc-ed11-b596-001dd804fc9d</t>
  </si>
  <si>
    <t>hr6xbCxpr8Vx71d8VM1V5oyx/oOzhtMQkA8AZlvVVWAG7Bj1EB3yGMIN3XnDXYT38HQzlrVOpKTuOgEwwX3RXg==</t>
  </si>
  <si>
    <t>P2504</t>
  </si>
  <si>
    <t>4545 SOUTH RACINE</t>
  </si>
  <si>
    <t>3e102a71-c1cc-ed11-b596-001dd804fc9d</t>
  </si>
  <si>
    <t>H1kvRxiMi0luUT+F12HsoyNZe5sLh4q1zNRSprjHh1OaLCCTg+yQzwmo/n8dTNJLH+EeuGDs1B360yjDYj4JvA==</t>
  </si>
  <si>
    <t>P2512</t>
  </si>
  <si>
    <t>40102a71-c1cc-ed11-b596-001dd804fc9d</t>
  </si>
  <si>
    <t>SNw1muFHdMa+EEk3wPB6nu7CQZL/t/iPY76zwYXU5vp+hrj2nklKqOOKRCQPiI3SitNo241OowqZL1UZvwKr5Q==</t>
  </si>
  <si>
    <t>P2564</t>
  </si>
  <si>
    <t>42102a71-c1cc-ed11-b596-001dd804fc9d</t>
  </si>
  <si>
    <t>MDmKTTsY1mR5T4evzF7edkKrqW2mAHJwu3M01Pq7k3vJ3N3wgw96aY2eOJSJt4MMM3LJspyW+/GGxK7d8bQH6Q==</t>
  </si>
  <si>
    <t>P261</t>
  </si>
  <si>
    <t>44102a71-c1cc-ed11-b596-001dd804fc9d</t>
  </si>
  <si>
    <t>ADd97hx115f0t38sMOglIRe9/GMaZEadyhOIujFeBKLAo0thaiGz/GuSuMyW3HGKSJ8F57Szfirv76u7rUVm1g==</t>
  </si>
  <si>
    <t>P2615</t>
  </si>
  <si>
    <t>46102a71-c1cc-ed11-b596-001dd804fc9d</t>
  </si>
  <si>
    <t>isPLFuvRE3hDEa5qR4fgWhfIyQrSA6K2IiRRaXFU3mvETn5jt3EQQB7vwfJVck6f7V9Xn3YeXdCCSUUW3IPTzQ==</t>
  </si>
  <si>
    <t>P263</t>
  </si>
  <si>
    <t>48102a71-c1cc-ed11-b596-001dd804fc9d</t>
  </si>
  <si>
    <t>rCAAq3yZosU9dkbssxiKiOJAkDZuhSRGG0anGN09bjm4x8GYHBDadkcCVxfVg1t3rS7XVYoudHwJ31mc0r1nnA==</t>
  </si>
  <si>
    <t>P263A</t>
  </si>
  <si>
    <t>4a102a71-c1cc-ed11-b596-001dd804fc9d</t>
  </si>
  <si>
    <t>MZ01qjVRxhjxaQufLfA9B4od2XNCVdGFrSDaaEYzvTrb6Du3iXb3w/hVysVFg9FiZYcoxhkFmiKFuRCP861CWw==</t>
  </si>
  <si>
    <t>P27263</t>
  </si>
  <si>
    <t>4e102a71-c1cc-ed11-b596-001dd804fc9d</t>
  </si>
  <si>
    <t>8etbId9Xl/FfEhP1CMVzSDfECjCSSuM3jAohad0At3yHeOT8KyTSxQO7KnEgaxGQq68gBhWvqaxYtsWoZQjU3w==</t>
  </si>
  <si>
    <t>P27424</t>
  </si>
  <si>
    <t>50102a71-c1cc-ed11-b596-001dd804fc9d</t>
  </si>
  <si>
    <t>wrzN6M/wva/p2ONPWZSlxaeYDH+mQwR/vrcD7W5SY6s3YNs5yf9pqhz6B4ysqvgRL/k24qyXTyvs0CaLBLWj9w==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</si>
  <si>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</si>
  <si>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</si>
  <si>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</si>
  <si>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</si>
  <si>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</si>
  <si>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</si>
  <si>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FzWQgKHuSkN/0eKZUx9EkmympCkqpOMW8z+xpXU6FAcd7SeBrz0beSzpAQDAZIdO70dC14YmveoDZ0+1nPBPQQ==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</si>
  <si>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</si>
  <si>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</si>
  <si>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</si>
  <si>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</si>
  <si>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</si>
  <si>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</si>
  <si>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</si>
  <si>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VYv4rVcxSe06jqus1AS61azTMYEVjhFmKv04heCywyXG/gxdkK7V7Xwjd6+muYjPsfGMl/ndwe/MPU+VxNXXgA==</t>
  </si>
  <si>
    <t>P31784</t>
  </si>
  <si>
    <t>JOHN SOULES ACQUISITIONS, LLC</t>
  </si>
  <si>
    <t>1155 AVIATION BOULEVARD</t>
  </si>
  <si>
    <t>(770) 534-2344</t>
  </si>
  <si>
    <t>56102a71-c1cc-ed11-b596-001dd804fc9d</t>
  </si>
  <si>
    <t>sOyfv/LFwXJHJS4YzKscaw3xcgyDMiAah9RmQ3pQcLo//48y7NHUK5aQeB10O9+nmSPA/qIsqvzEq7FyKAuz4w==</t>
  </si>
  <si>
    <t>P31812</t>
  </si>
  <si>
    <t>a700bcf4-5509-ef11-9f89-001dd8094ed5</t>
  </si>
  <si>
    <t>PwpCX4HM5VsUwAc+DwwJPnBoUyQo3aRruU5/WQmyd/yMDQfaX/K74TrDYlTz8gMb9msT2TpphNSKzHmBqXKLVQ==</t>
  </si>
  <si>
    <t>P32053A</t>
  </si>
  <si>
    <t>58102a71-c1cc-ed11-b596-001dd804fc9d</t>
  </si>
  <si>
    <t>KlIlbftL2YKm1pB5bARNYvODj2WO3LZgW7DPHrYZNlJ/LRH24Su3Rq4O1SCI1U7+SCK/AC3+DiMw5AUk7JYqOg==</t>
  </si>
  <si>
    <t>P32130</t>
  </si>
  <si>
    <t>5a102a71-c1cc-ed11-b596-001dd804fc9d</t>
  </si>
  <si>
    <t>iizjLv9cuXHUREjPGFUEsQ77P9nS4h924S2sX5VHM7lRVBnzQxFXVx68KUUK1tCYGeeuqW1ycc0RPMyRVLa66w==</t>
  </si>
  <si>
    <t>P32166</t>
  </si>
  <si>
    <t>(630) 893-6135</t>
  </si>
  <si>
    <t>5c102a71-c1cc-ed11-b596-001dd804fc9d</t>
  </si>
  <si>
    <t>kYTUW+inuQMuLA4teBJFacTUK+jPJX322OuRfOeVbbbbBQXzYVDlGXGkZnFGvXKj+xGBOUv2HvQq2KyNvfw/aQ==</t>
  </si>
  <si>
    <t>P337</t>
  </si>
  <si>
    <t>8a8267fe-bedf-ed11-a7c6-001dd8098598</t>
  </si>
  <si>
    <t>nmkMMaJA0IWYq9kngC76Yzqxkz78P1OTKVbE+1jJHHrfoBauqeZHbNJbZe5GNAtn/Sa1wAtzXXPpJmF8PKTbzA==</t>
  </si>
  <si>
    <t>P33901</t>
  </si>
  <si>
    <t>5e102a71-c1cc-ed11-b596-001dd804fc9d</t>
  </si>
  <si>
    <t>2T94GJb6/slWOcg8yZqNm6Tk031rrhabKB/agMSJ9PjlKTlG7BUKR9GcUO8x2L0qagMdigCAU9BDx54HHxmaig==</t>
  </si>
  <si>
    <t>P33944</t>
  </si>
  <si>
    <t>240 GA HWY 247 SPUR</t>
  </si>
  <si>
    <t>PERRY</t>
  </si>
  <si>
    <t>31069</t>
  </si>
  <si>
    <t>(478) 988-5900</t>
  </si>
  <si>
    <t>60102a71-c1cc-ed11-b596-001dd804fc9d</t>
  </si>
  <si>
    <t>vVYnlI6gmZYI2cE6Yrl3aB90RvWpozto4Gp3JfJlopQF/58FXcnmwtNNNdFZdBeu5m2QzzEureekFl48M18xSg==</t>
  </si>
  <si>
    <t>P34349</t>
  </si>
  <si>
    <t>64102a71-c1cc-ed11-b596-001dd804fc9d</t>
  </si>
  <si>
    <t>dnwGaTAICEXxpUJaUeKPNFlSgtb9YHWa0pqUk6YgWOs4sG+KUx3/SP8W982aMO5JbSjYUoYhxdrkRuZMP7Ye4g==</t>
  </si>
  <si>
    <t>P3532</t>
  </si>
  <si>
    <t>(402) 917-7114</t>
  </si>
  <si>
    <t>66102a71-c1cc-ed11-b596-001dd804fc9d</t>
  </si>
  <si>
    <t>5Nj1VR8aZI7MNYuWiv5Oorl1xpsMt4AlZUpimmRhfwC4bjlBx6zokqYqHt5zi+w+TOL8pGCvX55qDvY7AicfRQ==</t>
  </si>
  <si>
    <t>P403</t>
  </si>
  <si>
    <t>WEST CENTRAL TURKEYS, LLC</t>
  </si>
  <si>
    <t>704 NORTH BROADWAY</t>
  </si>
  <si>
    <t>PELICAN RAPIDS</t>
  </si>
  <si>
    <t>56572</t>
  </si>
  <si>
    <t>(218) 863-6855</t>
  </si>
  <si>
    <t>6c102a71-c1cc-ed11-b596-001dd804fc9d</t>
  </si>
  <si>
    <t>3UmJi/2ZFM33uyW/MrnK/A0ywMlHGbCjcpc1AfE3X7AzPQc2r+epYeQhKgpR+DLgfepQtRITsuaHsp4ZFU7fzw==</t>
  </si>
  <si>
    <t>P44164</t>
  </si>
  <si>
    <t>DORADA FOODS, LLC</t>
  </si>
  <si>
    <t>2000 HALL BLVD</t>
  </si>
  <si>
    <t>PONCA CITY</t>
  </si>
  <si>
    <t>74647</t>
  </si>
  <si>
    <t>(580) 765-3190</t>
  </si>
  <si>
    <t>6e102a71-c1cc-ed11-b596-001dd804fc9d</t>
  </si>
  <si>
    <t>l6CLn6XV83prcI+ycngpntIQXFfipv2M82Ze0Fkya6MZtNzy+lkHJLgRgZ6hTqlZMgcQpeGF1JHIQ1VF0K8C2A==</t>
  </si>
  <si>
    <t>P44189</t>
  </si>
  <si>
    <t>72102a71-c1cc-ed11-b596-001dd804fc9d</t>
  </si>
  <si>
    <t>NeWiROIWGfcM9Xe7bRtstuiFOMCZbkYv/asX6morGMZJq8+dBv6WRWVblqxlGnzVvgQHokwiIN9rMxRrptY2CA==</t>
  </si>
  <si>
    <t>P45484</t>
  </si>
  <si>
    <t>SOUTHERN HENS, INC.</t>
  </si>
  <si>
    <t>329 MOSELLE-SEMINARY ROAD</t>
  </si>
  <si>
    <t>MOSELLE</t>
  </si>
  <si>
    <t>39459</t>
  </si>
  <si>
    <t>(601) 582-2262</t>
  </si>
  <si>
    <t>74102a71-c1cc-ed11-b596-001dd804fc9d</t>
  </si>
  <si>
    <t>Dg8hia+JGIZM5IWYwPTZFS4CEckpge9SK19RFw8riVAYrjae1YNuERzOJe8U2CdeX2qf9lrA5Flqgf3n2cdBsg==</t>
  </si>
  <si>
    <t>P46373</t>
  </si>
  <si>
    <t>76102a71-c1cc-ed11-b596-001dd804fc9d</t>
  </si>
  <si>
    <t>DtKYXTqvQrn4c89oqXbgiCbsqnDQR0GLRcgR2uAwVzz7vCmaKF0/luupVy1JsSirEL2s591pw2jE5npOfOWFgQ==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</si>
  <si>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</si>
  <si>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</si>
  <si>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</si>
  <si>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</si>
  <si>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</si>
  <si>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</si>
  <si>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</si>
  <si>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W0wcvDwuTX9C2aqKR7baLZ+p/3uLH8L1I9UEtbaVUH1Io2E4aXFjT61kvyW9Y06rdZI+wPH+Ca1XW4qnCVozGw==</t>
  </si>
  <si>
    <t>P47445</t>
  </si>
  <si>
    <t>78102a71-c1cc-ed11-b596-001dd804fc9d</t>
  </si>
  <si>
    <t>qRnmZ8bA4LxXXiGq9xo8JBpDPEkoAsQvhovHfboOI7qHN50R+23qaarfkT/R+M5j+JCShVmxq6OfQgsz9SjmXw==</t>
  </si>
  <si>
    <t>P47560</t>
  </si>
  <si>
    <t>1135 TOWEL AVE</t>
  </si>
  <si>
    <t>VALLEY</t>
  </si>
  <si>
    <t>36854</t>
  </si>
  <si>
    <t>5085858e-f33d-ef11-8409-001dd8309617</t>
  </si>
  <si>
    <t>etBoJzjl/Ywb3gN9kCB5eAX0yxIGcJ8IchmMeDjYA+uDBCO7b318Lh3Z0an7aCcylqn8bUEaHc8TGD1UeI/FhQ==</t>
  </si>
  <si>
    <t>P47708</t>
  </si>
  <si>
    <t>7a102a71-c1cc-ed11-b596-001dd804fc9d</t>
  </si>
  <si>
    <t>2KB4jdl0XCRIvfPiVzNbDw/Hm/iU9SYZquoopG+03Di2HCRNU5YxKV8oM4pqYbBJnWboFvDoe+0qTe5V7QMRIg==</t>
  </si>
  <si>
    <t>P48087</t>
  </si>
  <si>
    <t>7c102a71-c1cc-ed11-b596-001dd804fc9d</t>
  </si>
  <si>
    <t>pARusZDBKv1RcQ0nEhVK3+Yvws7MO9oG6aXqmH223hxZTHD2u4WrPWkhq2OGqyuclr0KpORPRyJNxjlk/HIJBw==</t>
  </si>
  <si>
    <t>P48098</t>
  </si>
  <si>
    <t>7e102a71-c1cc-ed11-b596-001dd804fc9d</t>
  </si>
  <si>
    <t>deJOjQ+49xHRoxFUuE4rtBpmDmUttpK4+Mta4i/wNQMSo7dl2iqndPTDOqlyhAxr5uHFG/fHz2NpNqiOHP0Iww==</t>
  </si>
  <si>
    <t>P4872</t>
  </si>
  <si>
    <t>80102a71-c1cc-ed11-b596-001dd804fc9d</t>
  </si>
  <si>
    <t>HtIwEOaEgqi+iNc+AEmtIGFn9E36Shp2tuTWNZrrKRmPPUnqEDe8RfaoSxB8FjQEThk4bPwMw8svGdRGOc7Kgw==</t>
  </si>
  <si>
    <t>P4894</t>
  </si>
  <si>
    <t>82102a71-c1cc-ed11-b596-001dd804fc9d</t>
  </si>
  <si>
    <t>TWNDWjhgEORne3I3lmeplLiOujpecfNK6Axi5bfpp5SLTUkXWtgiku3OGEF7XnvToJkJQwiUu1vdrNIiV/jQnA==</t>
  </si>
  <si>
    <t>P51237</t>
  </si>
  <si>
    <t>4201 SOUTH ASHLAND AVE</t>
  </si>
  <si>
    <t>84102a71-c1cc-ed11-b596-001dd804fc9d</t>
  </si>
  <si>
    <t>AYK9WBdUZnSGYnj8JzVPKwspo83HsEH//dkDRlEPDevD+pben3OPQLhtBqZMv3GlfCdfut0cautVUqdtT4lnpQ==</t>
  </si>
  <si>
    <t>P5137A</t>
  </si>
  <si>
    <t>WILKES-BARRE</t>
  </si>
  <si>
    <t>86102a71-c1cc-ed11-b596-001dd804fc9d</t>
  </si>
  <si>
    <t>UP2HcP7ylFxYal/TXYMWn0Ik3W9rmE0sVbVQKElO2Nbjsc1CdVu4IfCHZGAO2QHOZR3g3HP3ElT/ivIs5lGMzg==</t>
  </si>
  <si>
    <t>P5281A</t>
  </si>
  <si>
    <t>b71de6c9-8490-ee11-8178-001dd806e04e</t>
  </si>
  <si>
    <t>tHzqG9fn0abT0Ma0drcc9lbyL0GhCi3XeWYh93ChekzBTCjoq8pg42ptjJdhSjjf6Qv9TrLm5u2L8Mud9kZ0yQ==</t>
  </si>
  <si>
    <t>P53866</t>
  </si>
  <si>
    <t>88102a71-c1cc-ed11-b596-001dd804fc9d</t>
  </si>
  <si>
    <t>oO8Nx4JdevRMCOlGEOpEODQl6dXoNFDVVkFXsFIfgDALaqGw2R/+AiNd7HhMOepxdw4/p1iUzC1QAwF6alTvLA==</t>
  </si>
  <si>
    <t>P551</t>
  </si>
  <si>
    <t>2505 WILLMAR AVE. S.W.</t>
  </si>
  <si>
    <t>WILLMAR</t>
  </si>
  <si>
    <t>56201</t>
  </si>
  <si>
    <t>(320) 235-2622</t>
  </si>
  <si>
    <t>8a102a71-c1cc-ed11-b596-001dd804fc9d</t>
  </si>
  <si>
    <t>AqtWBRqDbBQjC325SvVemyn/8SYOc1zTC/HMVVAOP47WusDBpeqIbYdk06NbIvEq7wgCDQMg0fvlXm5R6WdE+w==</t>
  </si>
  <si>
    <t>P5533</t>
  </si>
  <si>
    <t>8c102a71-c1cc-ed11-b596-001dd804fc9d</t>
  </si>
  <si>
    <t>bahAOZ99fS5OZXJIwftaP0XUTaXQrsQGVXv/Z2D0BlpWoX35da1vZhatSDpsxXd5ol6lrg6s1qoqV6JEv2I1MQ==</t>
  </si>
  <si>
    <t>P5541A</t>
  </si>
  <si>
    <t>8e102a71-c1cc-ed11-b596-001dd804fc9d</t>
  </si>
  <si>
    <t>7qwG1Y2Np2n/TmiJFzK7G/Pqi6QXNhaHRJgcQw82jx/y0Tqw7ZnsOmnafTp2MptgDerzgIgEhai9hG+BMQ7QpA==</t>
  </si>
  <si>
    <t>P5590</t>
  </si>
  <si>
    <t>90102a71-c1cc-ed11-b596-001dd804fc9d</t>
  </si>
  <si>
    <t>UPrH6JsjVEu0y3LS+3I/Cx+6cxwKDaGoJscLi0X/iQHOUZvMMFcpVbA0LsvbN2SREZ2MH5wWfZT4NbDhBVE3ZQ==</t>
  </si>
  <si>
    <t>P5615</t>
  </si>
  <si>
    <t>92102a71-c1cc-ed11-b596-001dd804fc9d</t>
  </si>
  <si>
    <t>ptSyGwC7+0/82OWYo4OSHrcO16ZLKXs0q62jlIdFu0IPjSPS6yuLhA/K9CYvzwhG08kkW6bqUMMrNBTusZo4lQ==</t>
  </si>
  <si>
    <t>P5617</t>
  </si>
  <si>
    <t>94102a71-c1cc-ed11-b596-001dd804fc9d</t>
  </si>
  <si>
    <t>LLpNvtKpPxm8MgQPLZEecRF9QmmwxO3PW3+UEcv8K6ezEHxTW9qy2oii1h3CkSMKh6UR8IuB8DUaCRVHC2s5ew==</t>
  </si>
  <si>
    <t>P5630</t>
  </si>
  <si>
    <t>96102a71-c1cc-ed11-b596-001dd804fc9d</t>
  </si>
  <si>
    <t>LwKPCnlWVetekjLv5QTZr0e0ExRrcPoHHM8EIeCFkTign1eYRmy4KVqQ6ubP0amT/q0kkjh3tWmVld5Rp+S++A==</t>
  </si>
  <si>
    <t>P5630D</t>
  </si>
  <si>
    <t>98102a71-c1cc-ed11-b596-001dd804fc9d</t>
  </si>
  <si>
    <t>xUKlI1tX/AW+D+vOCKcoMYDn2aHDQ687alw1YvLtfBEbNnOoJJ+vem0Fi2pHIDZaVbfphhB8KLgYEI2985oy1A==</t>
  </si>
  <si>
    <t>P5636</t>
  </si>
  <si>
    <t>9a102a71-c1cc-ed11-b596-001dd804fc9d</t>
  </si>
  <si>
    <t>eUu6FzZBsm6En+37u3pNZ5Ka+Uabc+EVbJ0oX2ETU7+awEmou7D4vSe1pBcELbLf9BE+GDsqYeqtm7i8jAq8zw==</t>
  </si>
  <si>
    <t>P5666</t>
  </si>
  <si>
    <t>9c102a71-c1cc-ed11-b596-001dd804fc9d</t>
  </si>
  <si>
    <t>RStbVOpBxvRmCP9+M2EXeJ9g8gZvqf6A+8XJAybEwvNvbKzA3i0YIRxMd3ltfwuXeTA1hMMUwvcaXefbSqnqNw==</t>
  </si>
  <si>
    <t>P5688</t>
  </si>
  <si>
    <t>9e102a71-c1cc-ed11-b596-001dd804fc9d</t>
  </si>
  <si>
    <t>IPfsfPQEZe7BPaoYCAEWBYvCJtK1M8mNeW+lmMFzvWly8O37kV5GHw6X/ICWl5Gv/1G0PnRUQ/9nzMQNdL0cfg==</t>
  </si>
  <si>
    <t>P5694</t>
  </si>
  <si>
    <t>bb6223e0-4ec4-ee11-9078-001dd806e2a6</t>
  </si>
  <si>
    <t>cmaUxLvsLFjiHJ9E+2X6oKVz/NHREBZhrtbIecQNea/hKSeWwiV04mgSEDkXTKbB4t+c8btiwwT1A3S5qh7bug==</t>
  </si>
  <si>
    <t>P5694A</t>
  </si>
  <si>
    <t>398f5770-447e-ee11-8178-001dd80957db</t>
  </si>
  <si>
    <t>uE30SRtEdwlsDA+42VdeoruGYz3Bq1mnlRxHo+d/7DO7sxhaCAx4Gjn13Rnz3dS7HrKCMOQAWML1NajUNbblvg==</t>
  </si>
  <si>
    <t>P5697</t>
  </si>
  <si>
    <t>a2102a71-c1cc-ed11-b596-001dd804fc9d</t>
  </si>
  <si>
    <t>ROlQr4uJsAsnTV9aRTtUNEjVH0PXP+D4vYnIF6f6Ut4fK4p6yEhTBEg8mV4x0yANXMGq3cBuPIDZu0Iqm/IIoA==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</si>
  <si>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</si>
  <si>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</si>
  <si>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</si>
  <si>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</si>
  <si>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</si>
  <si>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</si>
  <si>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CGd94oYCl05o46MbzLLeOOmmnEAfhAnbdkSqMF9QtYcncfV785ZiMZKkW5XpDl1e+bSA6zH2nXh7CCgaju9ELA==</t>
  </si>
  <si>
    <t>P5886</t>
  </si>
  <si>
    <t>a6102a71-c1cc-ed11-b596-001dd804fc9d</t>
  </si>
  <si>
    <t>ZEmTuUR3Zb5xn/Y5rjSNivRl3ls0S4ztNZVkXNLJ46y4H8AA83rZR9MbT7tp6236AIDWFa/aMotkEis/mq77og==</t>
  </si>
  <si>
    <t>P5886A</t>
  </si>
  <si>
    <t>a8102a71-c1cc-ed11-b596-001dd804fc9d</t>
  </si>
  <si>
    <t>kmOwCuDC7U2m4GstNSR0QeKI0/dBxbddizdjqVVjKrTS5j3cKa27KuI5W73sVjYitG2gN76uy1DmdidQrpoKoA==</t>
  </si>
  <si>
    <t>P5890</t>
  </si>
  <si>
    <t>aa102a71-c1cc-ed11-b596-001dd804fc9d</t>
  </si>
  <si>
    <t>Tw299wqdITxVOE7CGiDrGorWlzJ2XrULZbXcyEBaZzk9ddOmv0ryy+UdEaVsSTCTG+QjNrSqAMmOC3to3fKFZg==</t>
  </si>
  <si>
    <t>P5890A</t>
  </si>
  <si>
    <t>af00bcf4-5509-ef11-9f89-001dd8094ed5</t>
  </si>
  <si>
    <t>buaDJCIGs3PWzyPPGIjdHdc8O0A4UAG4EDrPeRrbow1X1FLxuj8lSIXYuE5LgJ1Tlf9bYVNLmfGxOltZu6VmUQ==</t>
  </si>
  <si>
    <t>P6086</t>
  </si>
  <si>
    <t>ae102a71-c1cc-ed11-b596-001dd804fc9d</t>
  </si>
  <si>
    <t>I7mym6qnI+ilHQI/2v6vhz4eCw/HkIWx3p+yhpAUxzzhIAGBvZzXjIf57qEtKmhOiw7KH5YJmhjtArUV2mq23Q==</t>
  </si>
  <si>
    <t>P6121B</t>
  </si>
  <si>
    <t>b0102a71-c1cc-ed11-b596-001dd804fc9d</t>
  </si>
  <si>
    <t>ojOpYTXhMGP/OnxXFHz5hh/U0LPt/eSvG0IJw+UyxJtN9jO3CA0LR8U9NcpqHNNWckIWNIr2/FqRxnHsusxypw==</t>
  </si>
  <si>
    <t>P6137B</t>
  </si>
  <si>
    <t>843 DAVIS STREET</t>
  </si>
  <si>
    <t>LIVINGSTON</t>
  </si>
  <si>
    <t>95334</t>
  </si>
  <si>
    <t>(209) 394-6986</t>
  </si>
  <si>
    <t>b2102a71-c1cc-ed11-b596-001dd804fc9d</t>
  </si>
  <si>
    <t>/FiQ8kvwjjCH4vtQXmqfbOzZsic2mp8pWZzcFHqWrF1BwscfNWdG8nqucbd33R+tZoUc9LKPr637XCyM7Wlf+g==</t>
  </si>
  <si>
    <t>P6152</t>
  </si>
  <si>
    <t>15815 S.E. PIAZZA AVENUE</t>
  </si>
  <si>
    <t>b6102a71-c1cc-ed11-b596-001dd804fc9d</t>
  </si>
  <si>
    <t>v0bQZAQxv7nypQ4XG1szu+qffUHq11+2VNoJczndfy8GyQ7JLuJ6/MKwYiH6DHfaJ2gcoYKqug5ei2XT4VtOSw==</t>
  </si>
  <si>
    <t>P6261</t>
  </si>
  <si>
    <t>ba102a71-c1cc-ed11-b596-001dd804fc9d</t>
  </si>
  <si>
    <t>KGUR1dgshksQbPJDMmfj1/gbO+1gXeUDO4XZ+1PIRT9xNm311O92+7MjlJycA4ICshd9bowTALVJj+rx5uHUrg==</t>
  </si>
  <si>
    <t>P635</t>
  </si>
  <si>
    <t>bc102a71-c1cc-ed11-b596-001dd804fc9d</t>
  </si>
  <si>
    <t>+mhjFNhUFiIz/Y8liqtfHaRrmD5GQP4Gtf0crLFibKCEJxgb0ubJ0vXF5kV5g1htfF+JUkBXef0DiFTEHhknLA==</t>
  </si>
  <si>
    <t>P6492</t>
  </si>
  <si>
    <t>be102a71-c1cc-ed11-b596-001dd804fc9d</t>
  </si>
  <si>
    <t>ftjlIOHAsmGlGb/8jUrbDRjQ3f2hFoSVmAWtyQQz8js2SuagwYrpUacMULnnxris8ncyNmX9EaTTHyCFzmmMGA==</t>
  </si>
  <si>
    <t>P65</t>
  </si>
  <si>
    <t>c0102a71-c1cc-ed11-b596-001dd804fc9d</t>
  </si>
  <si>
    <t>zaIKxKSjKPAcpp964Gbva5EZYKk1U3etQJ7txQOOJIGp0CoF8NSSBKes/1Y3xLUO+huZ9w2THtI+UABygyhA2g==</t>
  </si>
  <si>
    <t>P6828</t>
  </si>
  <si>
    <t>c2102a71-c1cc-ed11-b596-001dd804fc9d</t>
  </si>
  <si>
    <t>FJiGNwTufQl0mEL9M7vhAw71cG3DotslreKI0SzSwN5MYDz4FQELZymCtOyihR5ONIBiBhfAdqbEFTuJWsgk9Q==</t>
  </si>
  <si>
    <t>P6829A</t>
  </si>
  <si>
    <t>c4102a71-c1cc-ed11-b596-001dd804fc9d</t>
  </si>
  <si>
    <t>YHAS24SMW4y6qdcrW+4NbI+CKZ4YzIByhfL08UBH0HCheYDvUa+NDgXFdpHlt2RglhefKFuasU91WXW+YuqFwQ==</t>
  </si>
  <si>
    <t>P6869</t>
  </si>
  <si>
    <t>c6102a71-c1cc-ed11-b596-001dd804fc9d</t>
  </si>
  <si>
    <t>4aXZ+1gHThg5/TKYnASYU8iXDLyKLAy3QkRb/eymNEFBA29G256KRP1MUyhkSvjgExtHMvgxADSCH2YZH9iijw==</t>
  </si>
  <si>
    <t>P6930</t>
  </si>
  <si>
    <t>c8102a71-c1cc-ed11-b596-001dd804fc9d</t>
  </si>
  <si>
    <t>40ooVN6Hzv+aPBFXPjKjWc/dQo6jZ0fOuEL+9CWqjddhvaMziPpzDpDi8Qg75DmuWC4ddo8Jben8tCwubDrNuw==</t>
  </si>
  <si>
    <t>P6985</t>
  </si>
  <si>
    <t>ca102a71-c1cc-ed11-b596-001dd804fc9d</t>
  </si>
  <si>
    <t>ht+QOVudPP4FdA/DDLpVQBBQJKX/sLujl02jWVK+NZm+dbQkRW96YuVGLs14WPCs6nAZyWRr4Sohqr+Qx4R3Ww==</t>
  </si>
  <si>
    <t>P7000</t>
  </si>
  <si>
    <t>cc102a71-c1cc-ed11-b596-001dd804fc9d</t>
  </si>
  <si>
    <t>P3CragIzrjBqFUNa2gCw6ZxD2a3UXy4skGvVcvRJQGTL+JkL88KZo1gvdKLYGAqVgXeyGyfURI0qnXTaL6Pg0g==</t>
  </si>
  <si>
    <t>P7066</t>
  </si>
  <si>
    <t>d2102a71-c1cc-ed11-b596-001dd804fc9d</t>
  </si>
  <si>
    <t>WyWh59LmdLq52I/ALEg2JqodpdSjhE2ospVIuG1Gx457+5lJmtcdJpMREy0SnGck+HSYiaz8FqR/K4fagjPdUw==</t>
  </si>
  <si>
    <t>P7117</t>
  </si>
  <si>
    <t>d4102a71-c1cc-ed11-b596-001dd804fc9d</t>
  </si>
  <si>
    <t>ZR17QTfbxC1DmINsCeOWuBa8jp/k8rTS7/YUDmAwYCOELlCJUzdu++MjAZdcdk4eOSdXmsesBz/CT18oVjqGIA==</t>
  </si>
  <si>
    <t>P717CR</t>
  </si>
  <si>
    <t>d6102a71-c1cc-ed11-b596-001dd804fc9d</t>
  </si>
  <si>
    <t>toJM1Qk7YbhOVXy0SGXeH8W6uHfaknXRptpSWxf2++vP1TcFSUdEoUGLheDd20hB3R3AXngoD6YMkU5jIbQIEw==</t>
  </si>
  <si>
    <t>P7184M</t>
  </si>
  <si>
    <t>MERIDIAN</t>
  </si>
  <si>
    <t>76665</t>
  </si>
  <si>
    <t>d8102a71-c1cc-ed11-b596-001dd804fc9d</t>
  </si>
  <si>
    <t>4roTM1Z8vQ95nrP26P9uldPPGKAE6Q4KcKqfXfuhXiI2t5sFhs+EvspqT74ca/AGJDKG7udqVZVXBScTSP82oA==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</si>
  <si>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</si>
  <si>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</si>
  <si>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</si>
  <si>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</si>
  <si>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</si>
  <si>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</si>
  <si>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CfyjC3WwYf56o8EK652nZuGQT28cl27Zo+0YCF4bd9Pcd+z9kmj+npA1wOHoO7Agy8fgApxySRgkKSZ4k1Oiyg==</t>
  </si>
  <si>
    <t>P7250</t>
  </si>
  <si>
    <t>dc102a71-c1cc-ed11-b596-001dd804fc9d</t>
  </si>
  <si>
    <t>OfKrYAITUg7cG9+xQXot8F+juwjC79sjcXDBiQMEhwb+YwFL7jM9OjGGk+aZWHT+d8XlWCvGdmIUUZfPjYOEow==</t>
  </si>
  <si>
    <t>P7322</t>
  </si>
  <si>
    <t>de102a71-c1cc-ed11-b596-001dd804fc9d</t>
  </si>
  <si>
    <t>9/upVwV0y58ISCtfeUM4I8JfGLnPW2mOapkYYjnm8zd2bL2mDw/GDshtWUlmbLspZlsYwfkOkH0zvYKCyJ5Cog==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</si>
  <si>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</si>
  <si>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</si>
  <si>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</si>
  <si>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</si>
  <si>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</si>
  <si>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</si>
  <si>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5TC+TSfv0r/erbmVWNG56DIP7jv7gHmNpPULFMWZHtdmIM5eh6wMHeOsDP3VQWXNYJbT5xaLOgF1nS/fT/L+Zw==</t>
  </si>
  <si>
    <t>P7467</t>
  </si>
  <si>
    <t>e2102a71-c1cc-ed11-b596-001dd804fc9d</t>
  </si>
  <si>
    <t>rmCgieFbvgm9rhG0cS+HQa4rBjmdnXHyy0u7i31dw0h6c6O0407LGT23o4nLvVzyiCCMFq5pXfRimilbBgXuVg==</t>
  </si>
  <si>
    <t>P757</t>
  </si>
  <si>
    <t>315 VILAS ROAD</t>
  </si>
  <si>
    <t>STORM LAKE</t>
  </si>
  <si>
    <t>50588</t>
  </si>
  <si>
    <t>(712) 732-6767</t>
  </si>
  <si>
    <t>e4102a71-c1cc-ed11-b596-001dd804fc9d</t>
  </si>
  <si>
    <t>9SnhSc4HT+b7uq+5mlQYDUE8J8Psl4GLNjHJoCkS9vQhLVhUTwjk0Gp5eDQEb04rfk4XbY7Pu8FxmLB+Lfse0w==</t>
  </si>
  <si>
    <t>P7613</t>
  </si>
  <si>
    <t>e6102a71-c1cc-ed11-b596-001dd804fc9d</t>
  </si>
  <si>
    <t>6kpTiExFUZ3ktkwjkskLI3pEY8gDMfRDTo5zA2+E2d+fL2ZXc0aKxhvaz3eU+EC3YEZ6zBIg/a2D400k8CLbCA==</t>
  </si>
  <si>
    <t>P7632</t>
  </si>
  <si>
    <t>900 W BELGRAVIA AVE</t>
  </si>
  <si>
    <t>93706</t>
  </si>
  <si>
    <t>(559) 265-2000</t>
  </si>
  <si>
    <t>e8102a71-c1cc-ed11-b596-001dd804fc9d</t>
  </si>
  <si>
    <t>TDKEwsbfh2ukV8Y3LiebGNuSMZOmtuMBKYYLL1kAsnRAc0gEfExL3SGkASa3hPxRwUuROnsFhKVaBwZCQZMfdg==</t>
  </si>
  <si>
    <t>P7645K</t>
  </si>
  <si>
    <t>ea102a71-c1cc-ed11-b596-001dd804fc9d</t>
  </si>
  <si>
    <t>xKbASLh596uYN1LLtFm2fQArqt8aFD6RXRWOUDFaReVdvL2WX/tajSV0XL5cu8SZtJA61CNr+qbrwp8k49Jj7w==</t>
  </si>
  <si>
    <t>P768</t>
  </si>
  <si>
    <t>442 PLANT STREET</t>
  </si>
  <si>
    <t>WALDRON</t>
  </si>
  <si>
    <t>72958</t>
  </si>
  <si>
    <t>(479) 637-2121</t>
  </si>
  <si>
    <t>b200bcf4-5509-ef11-9f89-001dd8094ed5</t>
  </si>
  <si>
    <t>RvQd6ROtPza5CJhKhAruBOzcCWVCaJvCP8uAlKZew0Z2IJRgaYdGsXErbucxVvZRkxQceIK7TFy+8jI62e0ihA==</t>
  </si>
  <si>
    <t>P77</t>
  </si>
  <si>
    <t>ec102a71-c1cc-ed11-b596-001dd804fc9d</t>
  </si>
  <si>
    <t>49e1QZFv8NKasJhF/D0/uHilGapQAr+KyJ/lh1fAH71kEGCNcpEKa8z5uE8xFW4A+glaaR+pOUhneztX9knZyw==</t>
  </si>
  <si>
    <t>P77A</t>
  </si>
  <si>
    <t>f0102a71-c1cc-ed11-b596-001dd804fc9d</t>
  </si>
  <si>
    <t>Mc+ONSEfIJ8nsSlxCyOx7AJoS4Uk+alz1rBNL49lpkwlx2vz4UDsz9CFJFIoD+Xil/XvwwZ4TY7is7fdyOKKTw==</t>
  </si>
  <si>
    <t>P791</t>
  </si>
  <si>
    <t>f6102a71-c1cc-ed11-b596-001dd804fc9d</t>
  </si>
  <si>
    <t>UTh/4PBXgm47mZSb8z20fi8JiRuSFlsjm8PY9u24YRH8hbrdqdwtf7qC6hI5F0OkJxgUbIycUKdrD4JLMkr5PA==</t>
  </si>
  <si>
    <t>P8080</t>
  </si>
  <si>
    <t>5715d6dd-4ec4-ee11-9078-001dd806eb4f</t>
  </si>
  <si>
    <t>3HS2OD0Beu4Df9jdjQq+U0B9AzYhi46ZKHg/lhdY9Se+b1dIrO9GZ6hLbWGKDnWA593CXr2HG15ZbbhM8AAdUQ==</t>
  </si>
  <si>
    <t>P8566</t>
  </si>
  <si>
    <t>fa102a71-c1cc-ed11-b596-001dd804fc9d</t>
  </si>
  <si>
    <t>GQYUatSiQXGpWQoabwQGvoWUDNFAC3cWo1p0Yfk2QZxlbAKg7/IVUrWwNSdxSapji16DCybGixgIX16LUxHrfA==</t>
  </si>
  <si>
    <t>P86C</t>
  </si>
  <si>
    <t>fc102a71-c1cc-ed11-b596-001dd804fc9d</t>
  </si>
  <si>
    <t>E10P2ApmCGbVPKemtRsMRwz4c+dVovpS+4J+Vl77gajVwlKrgNvq4OnI1sHnX3JI0bOTLPpX2ciNmpOFz62syw==</t>
  </si>
  <si>
    <t>P8740A</t>
  </si>
  <si>
    <t>ST JOSEPH</t>
  </si>
  <si>
    <t>fe102a71-c1cc-ed11-b596-001dd804fc9d</t>
  </si>
  <si>
    <t>U1VnFkBkYOYz2t8PaLp+GgxyfXn4Qiy+yEuGwIvUKn7pGmWGecHhr6dxpyZz8Yufg+24uGQDkit0JqFnQr5Jxg==</t>
  </si>
  <si>
    <t>P8782</t>
  </si>
  <si>
    <t>00112a71-c1cc-ed11-b596-001dd804fc9d</t>
  </si>
  <si>
    <t>2HvWZRyVqm+skwbKSV1W00vVKA+v2/vLf87MUszzPJrO1eEmVLUMGq/FxPa1HWWRHc02qT0lnmFntVxPJNTvHQ==</t>
  </si>
  <si>
    <t>P8813</t>
  </si>
  <si>
    <t>GOLDEN PLATTER FOODS, INC.</t>
  </si>
  <si>
    <t>37 TOMPKINS POINT ROAD</t>
  </si>
  <si>
    <t>NEWARK</t>
  </si>
  <si>
    <t>07114</t>
  </si>
  <si>
    <t>(973) 242-0290</t>
  </si>
  <si>
    <t>02112a71-c1cc-ed11-b596-001dd804fc9d</t>
  </si>
  <si>
    <t>/t3DKbECRrAvyc2jMdiG8GYHClYT6okSPtg7I0G0xOeoQHMEWu+VAF2YFHot3QjAERrs/IlVxnTxMut8juE3TQ==</t>
  </si>
  <si>
    <t>P8848</t>
  </si>
  <si>
    <t>04112a71-c1cc-ed11-b596-001dd804fc9d</t>
  </si>
  <si>
    <t>drwcps/5FaWM+SC8+GuNJ4Zayo3BfKX2xivpLUMbwXZasqsX2wm6NvfSXzt9mY7Q7jMfNoydOnvQcXJCxyzDIA==</t>
  </si>
  <si>
    <t>P8848A</t>
  </si>
  <si>
    <t>06112a71-c1cc-ed11-b596-001dd804fc9d</t>
  </si>
  <si>
    <t>F8jDH9CnUx4vDWEkDd5Thr1MWXrd+fdK1/VRv5z8TY63eNnlhFAqZ9v1YzqxkKvK8HMMuzDe+8cPjc+G8sgprA==</t>
  </si>
  <si>
    <t>P8909W</t>
  </si>
  <si>
    <t>08112a71-c1cc-ed11-b596-001dd804fc9d</t>
  </si>
  <si>
    <t>R9d0s8uzooz72HbTXo3uJ8UH38rle3FbJUHLOVRL+AiQccrzESsWtxQoHZ3Oh2PrmKOc8TYkp+i55K9RGAFsTg==</t>
  </si>
  <si>
    <t>P8930</t>
  </si>
  <si>
    <t>0a112a71-c1cc-ed11-b596-001dd804fc9d</t>
  </si>
  <si>
    <t>cnm3prMqirkw8xpOon83fUhkG5dOIIZqkKuREyz+uwNAIf1/PanxheesoDEaI7xbcwaCGWeicoN6HfDi/Nyy3w==</t>
  </si>
  <si>
    <t>P8930A</t>
  </si>
  <si>
    <t>0c112a71-c1cc-ed11-b596-001dd804fc9d</t>
  </si>
  <si>
    <t>eC75Pa+o/VVGy9jQ8v/WCEBb/rYrv1yK9u+j5csN+de5PxGLpEJwAv9rijEQIHXu2Hr3nVaUWRKO89gHYd2Xog==</t>
  </si>
  <si>
    <t>P894</t>
  </si>
  <si>
    <t>ba00bcf4-5509-ef11-9f89-001dd8094ed5</t>
  </si>
  <si>
    <t>GkSaaFLeBzwy+S12HeS5MCYuhzdf2z8a6sH8aMoV81cZCnohad/BjH/xi3VMDsaTIYl4j6HjGanNK11PpqJPMA==</t>
  </si>
  <si>
    <t>P8993</t>
  </si>
  <si>
    <t>0e112a71-c1cc-ed11-b596-001dd804fc9d</t>
  </si>
  <si>
    <t>sncIjWnXcckBW+mbE236yibmdvBAbCiF/5uCkQY6lM6C0j9Kmn/jiFUi0TjSrFBKBfC6y3wpDrNAb4JhlTaFNw==</t>
  </si>
  <si>
    <t>P9099</t>
  </si>
  <si>
    <t>862 HARRIS STREET</t>
  </si>
  <si>
    <t>CONCORD</t>
  </si>
  <si>
    <t>28025</t>
  </si>
  <si>
    <t>(704) 789-2423</t>
  </si>
  <si>
    <t>12112a71-c1cc-ed11-b596-001dd804fc9d</t>
  </si>
  <si>
    <t>9h4YyJ7CjUcEgnb+exnTfMr+kKlUQXQ4HmFtXODzQDlaRsZTJyCbB2uvlnm0GAyGlWCwOpCnTayUJBEPp0NQvg==</t>
  </si>
  <si>
    <t>P9136</t>
  </si>
  <si>
    <t>14112a71-c1cc-ed11-b596-001dd804fc9d</t>
  </si>
  <si>
    <t>RH8bbwlTL+3FvkoCWkYsWv7Q2yrZLFAFE7IzKY1O2hy6l05l2ToRcUZR4G78mQCLz/yKHNPADylsYqOUkiULGw==</t>
  </si>
  <si>
    <t>P9147</t>
  </si>
  <si>
    <t>16112a71-c1cc-ed11-b596-001dd804fc9d</t>
  </si>
  <si>
    <t>xJkQEMM5jlHVyxYFrHVEamN2o2DibQEbUlgbYM2hTox2dazO7tALCBHcDrXam1TwFk5vp4tdyT6/N8habp0PrQ==</t>
  </si>
  <si>
    <t>P9165</t>
  </si>
  <si>
    <t>cra0f_valid_establishments:1Z54Ubn/JPd1s6qXyJbqmpRqnHxnGCIFtqcsxcxy0CWu9DO2UxAMwraJdbGBpZi2hEbv1FT69SAmMujPBKxgkw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</si>
</sst>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9" totalsRowShown="0" headerRowDxfId="11" dataDxfId="10">
  <autoFilter ref="A1:J339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9"/>
  <sheetViews>
    <sheetView tabSelected="1" view="pageLayout" topLeftCell="D175" zoomScaleNormal="100" workbookViewId="0">
      <selection activeCell="J125" sqref="J125"/>
    </sheetView>
  </sheetViews>
  <sheetFormatPr defaultColWidth="8.90625" defaultRowHeight="14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4296875" style="6" customWidth="1"/>
    <col min="5" max="5" width="23" style="6" customWidth="1"/>
    <col min="6" max="6" width="25.36328125" style="6" customWidth="1"/>
    <col min="7" max="7" width="14" style="6" customWidth="1"/>
    <col min="8" max="8" width="6.08984375" style="6" customWidth="1"/>
    <col min="9" max="9" width="10.08984375" style="6" customWidth="1"/>
    <col min="10" max="10" width="15" style="6" customWidth="1"/>
    <col min="11" max="16384" width="8.9062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" x14ac:dyDescent="0.3">
      <c r="A2" s="2" t="s">
        <v>258</v>
      </c>
      <c r="B2" s="3" t="s">
        <v>259</v>
      </c>
      <c r="C2" s="4">
        <v>45653.855092592603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" x14ac:dyDescent="0.3">
      <c r="A3" s="2" t="s">
        <v>260</v>
      </c>
      <c r="B3" s="3" t="s">
        <v>261</v>
      </c>
      <c r="C3" s="4">
        <v>45653.855092592603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13" x14ac:dyDescent="0.3">
      <c r="A4" s="2" t="s">
        <v>262</v>
      </c>
      <c r="B4" s="3" t="s">
        <v>263</v>
      </c>
      <c r="C4" s="4">
        <v>45653.855092592603</v>
      </c>
      <c r="D4" s="3" t="s">
        <v>25</v>
      </c>
      <c r="E4" s="5" t="s">
        <v>264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" x14ac:dyDescent="0.3">
      <c r="A5" s="2" t="s">
        <v>265</v>
      </c>
      <c r="B5" s="3" t="s">
        <v>266</v>
      </c>
      <c r="C5" s="4">
        <v>45653.855115740698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267</v>
      </c>
    </row>
    <row r="6" spans="1:10" ht="26" x14ac:dyDescent="0.3">
      <c r="A6" s="2" t="s">
        <v>268</v>
      </c>
      <c r="B6" s="3" t="s">
        <v>269</v>
      </c>
      <c r="C6" s="4">
        <v>45653.855104166701</v>
      </c>
      <c r="D6" s="3" t="s">
        <v>38</v>
      </c>
      <c r="E6" s="5" t="s">
        <v>39</v>
      </c>
      <c r="F6" s="5" t="s">
        <v>40</v>
      </c>
      <c r="G6" s="5" t="s">
        <v>41</v>
      </c>
      <c r="H6" s="3" t="s">
        <v>42</v>
      </c>
      <c r="I6" s="3" t="s">
        <v>43</v>
      </c>
      <c r="J6" s="3" t="s">
        <v>44</v>
      </c>
    </row>
    <row r="7" spans="1:10" ht="13" x14ac:dyDescent="0.3">
      <c r="A7" s="2" t="s">
        <v>270</v>
      </c>
      <c r="B7" s="3" t="s">
        <v>271</v>
      </c>
      <c r="C7" s="4">
        <v>45653.855104166701</v>
      </c>
      <c r="D7" s="3" t="s">
        <v>45</v>
      </c>
      <c r="E7" s="5" t="s">
        <v>46</v>
      </c>
      <c r="F7" s="5" t="s">
        <v>47</v>
      </c>
      <c r="G7" s="5" t="s">
        <v>48</v>
      </c>
      <c r="H7" s="3" t="s">
        <v>49</v>
      </c>
      <c r="I7" s="3" t="s">
        <v>50</v>
      </c>
      <c r="J7" s="3" t="s">
        <v>51</v>
      </c>
    </row>
    <row r="8" spans="1:10" ht="26" x14ac:dyDescent="0.3">
      <c r="A8" s="2" t="s">
        <v>272</v>
      </c>
      <c r="B8" s="3" t="s">
        <v>273</v>
      </c>
      <c r="C8" s="4">
        <v>45653.855081018497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56</v>
      </c>
      <c r="I8" s="3" t="s">
        <v>57</v>
      </c>
      <c r="J8" s="3" t="s">
        <v>274</v>
      </c>
    </row>
    <row r="9" spans="1:10" ht="26" x14ac:dyDescent="0.3">
      <c r="A9" s="2" t="s">
        <v>275</v>
      </c>
      <c r="B9" s="3" t="s">
        <v>276</v>
      </c>
      <c r="C9" s="4">
        <v>45653.855104166701</v>
      </c>
      <c r="D9" s="3" t="s">
        <v>58</v>
      </c>
      <c r="E9" s="5" t="s">
        <v>59</v>
      </c>
      <c r="F9" s="5" t="s">
        <v>60</v>
      </c>
      <c r="G9" s="5" t="s">
        <v>61</v>
      </c>
      <c r="H9" s="3" t="s">
        <v>49</v>
      </c>
      <c r="I9" s="3" t="s">
        <v>62</v>
      </c>
      <c r="J9" s="3" t="s">
        <v>63</v>
      </c>
    </row>
    <row r="10" spans="1:10" ht="13" x14ac:dyDescent="0.3">
      <c r="A10" s="2" t="s">
        <v>277</v>
      </c>
      <c r="B10" s="3" t="s">
        <v>278</v>
      </c>
      <c r="C10" s="4">
        <v>45653.855104166701</v>
      </c>
      <c r="D10" s="3" t="s">
        <v>64</v>
      </c>
      <c r="E10" s="5" t="s">
        <v>279</v>
      </c>
      <c r="F10" s="5" t="s">
        <v>65</v>
      </c>
      <c r="G10" s="5" t="s">
        <v>66</v>
      </c>
      <c r="H10" s="3" t="s">
        <v>67</v>
      </c>
      <c r="I10" s="3" t="s">
        <v>68</v>
      </c>
      <c r="J10" s="3" t="s">
        <v>69</v>
      </c>
    </row>
    <row r="11" spans="1:10" ht="26" x14ac:dyDescent="0.3">
      <c r="A11" s="2" t="s">
        <v>280</v>
      </c>
      <c r="B11" s="3" t="s">
        <v>281</v>
      </c>
      <c r="C11" s="4">
        <v>45653.855104166701</v>
      </c>
      <c r="D11" s="3" t="s">
        <v>70</v>
      </c>
      <c r="E11" s="5" t="s">
        <v>279</v>
      </c>
      <c r="F11" s="5" t="s">
        <v>71</v>
      </c>
      <c r="G11" s="5" t="s">
        <v>72</v>
      </c>
      <c r="H11" s="3" t="s">
        <v>67</v>
      </c>
      <c r="I11" s="3" t="s">
        <v>73</v>
      </c>
      <c r="J11" s="3" t="s">
        <v>69</v>
      </c>
    </row>
    <row r="12" spans="1:10" ht="26" x14ac:dyDescent="0.3">
      <c r="A12" s="2" t="s">
        <v>282</v>
      </c>
      <c r="B12" s="3" t="s">
        <v>283</v>
      </c>
      <c r="C12" s="4">
        <v>45653.855104166701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56</v>
      </c>
      <c r="I12" s="3" t="s">
        <v>79</v>
      </c>
      <c r="J12" s="3" t="s">
        <v>80</v>
      </c>
    </row>
    <row r="13" spans="1:10" ht="26" x14ac:dyDescent="0.3">
      <c r="A13" s="2" t="s">
        <v>284</v>
      </c>
      <c r="B13" s="3" t="s">
        <v>285</v>
      </c>
      <c r="C13" s="4">
        <v>45653.855092592603</v>
      </c>
      <c r="D13" s="3" t="s">
        <v>81</v>
      </c>
      <c r="E13" s="5" t="s">
        <v>82</v>
      </c>
      <c r="F13" s="5" t="s">
        <v>83</v>
      </c>
      <c r="G13" s="5" t="s">
        <v>84</v>
      </c>
      <c r="H13" s="3" t="s">
        <v>85</v>
      </c>
      <c r="I13" s="3" t="s">
        <v>86</v>
      </c>
      <c r="J13" s="3" t="s">
        <v>87</v>
      </c>
    </row>
    <row r="14" spans="1:10" ht="26" x14ac:dyDescent="0.3">
      <c r="A14" s="2" t="s">
        <v>286</v>
      </c>
      <c r="B14" s="3" t="s">
        <v>287</v>
      </c>
      <c r="C14" s="4">
        <v>45653.855104166701</v>
      </c>
      <c r="D14" s="3" t="s">
        <v>88</v>
      </c>
      <c r="E14" s="5" t="s">
        <v>288</v>
      </c>
      <c r="F14" s="5" t="s">
        <v>89</v>
      </c>
      <c r="G14" s="5" t="s">
        <v>90</v>
      </c>
      <c r="H14" s="3" t="s">
        <v>49</v>
      </c>
      <c r="I14" s="3" t="s">
        <v>91</v>
      </c>
      <c r="J14" s="3" t="s">
        <v>92</v>
      </c>
    </row>
    <row r="15" spans="1:10" ht="13" x14ac:dyDescent="0.3">
      <c r="A15" s="2" t="s">
        <v>289</v>
      </c>
      <c r="B15" s="3" t="s">
        <v>290</v>
      </c>
      <c r="C15" s="4">
        <v>45653.855104166701</v>
      </c>
      <c r="D15" s="3" t="s">
        <v>94</v>
      </c>
      <c r="E15" s="5" t="s">
        <v>95</v>
      </c>
      <c r="F15" s="5" t="s">
        <v>96</v>
      </c>
      <c r="G15" s="5" t="s">
        <v>97</v>
      </c>
      <c r="H15" s="3" t="s">
        <v>98</v>
      </c>
      <c r="I15" s="3" t="s">
        <v>99</v>
      </c>
      <c r="J15" s="3" t="s">
        <v>100</v>
      </c>
    </row>
    <row r="16" spans="1:10" ht="13" x14ac:dyDescent="0.3">
      <c r="A16" s="2" t="s">
        <v>291</v>
      </c>
      <c r="B16" s="3" t="s">
        <v>292</v>
      </c>
      <c r="C16" s="4">
        <v>45653.855081018497</v>
      </c>
      <c r="D16" s="3" t="s">
        <v>101</v>
      </c>
      <c r="E16" s="5" t="s">
        <v>102</v>
      </c>
      <c r="F16" s="5" t="s">
        <v>103</v>
      </c>
      <c r="G16" s="5" t="s">
        <v>104</v>
      </c>
      <c r="H16" s="3" t="s">
        <v>31</v>
      </c>
      <c r="I16" s="3" t="s">
        <v>105</v>
      </c>
      <c r="J16" s="3" t="s">
        <v>106</v>
      </c>
    </row>
    <row r="17" spans="1:10" ht="13" x14ac:dyDescent="0.3">
      <c r="A17" s="2" t="s">
        <v>293</v>
      </c>
      <c r="B17" s="3" t="s">
        <v>294</v>
      </c>
      <c r="C17" s="4">
        <v>45653.855115740698</v>
      </c>
      <c r="D17" s="3" t="s">
        <v>108</v>
      </c>
      <c r="E17" s="5" t="s">
        <v>295</v>
      </c>
      <c r="F17" s="5" t="s">
        <v>109</v>
      </c>
      <c r="G17" s="5" t="s">
        <v>110</v>
      </c>
      <c r="H17" s="3" t="s">
        <v>111</v>
      </c>
      <c r="I17" s="3" t="s">
        <v>112</v>
      </c>
      <c r="J17" s="3" t="s">
        <v>113</v>
      </c>
    </row>
    <row r="18" spans="1:10" ht="13" x14ac:dyDescent="0.3">
      <c r="A18" s="2" t="s">
        <v>296</v>
      </c>
      <c r="B18" s="3" t="s">
        <v>297</v>
      </c>
      <c r="C18" s="4">
        <v>45653.855115740698</v>
      </c>
      <c r="D18" s="3" t="s">
        <v>298</v>
      </c>
      <c r="E18" s="5" t="s">
        <v>299</v>
      </c>
      <c r="F18" s="5" t="s">
        <v>300</v>
      </c>
      <c r="G18" s="5" t="s">
        <v>301</v>
      </c>
      <c r="H18" s="3" t="s">
        <v>24</v>
      </c>
      <c r="I18" s="3" t="s">
        <v>302</v>
      </c>
      <c r="J18" s="3" t="s">
        <v>119</v>
      </c>
    </row>
    <row r="19" spans="1:10" ht="26" x14ac:dyDescent="0.3">
      <c r="A19" s="2" t="s">
        <v>303</v>
      </c>
      <c r="B19" s="3" t="s">
        <v>304</v>
      </c>
      <c r="C19" s="4">
        <v>45653.855115740698</v>
      </c>
      <c r="D19" s="3" t="s">
        <v>115</v>
      </c>
      <c r="E19" s="5" t="s">
        <v>305</v>
      </c>
      <c r="F19" s="5" t="s">
        <v>116</v>
      </c>
      <c r="G19" s="5" t="s">
        <v>117</v>
      </c>
      <c r="H19" s="3" t="s">
        <v>24</v>
      </c>
      <c r="I19" s="3" t="s">
        <v>118</v>
      </c>
      <c r="J19" s="3" t="s">
        <v>119</v>
      </c>
    </row>
    <row r="20" spans="1:10" ht="26" x14ac:dyDescent="0.3">
      <c r="A20" s="2" t="s">
        <v>306</v>
      </c>
      <c r="B20" s="3" t="s">
        <v>307</v>
      </c>
      <c r="C20" s="4">
        <v>45653.855104166701</v>
      </c>
      <c r="D20" s="3" t="s">
        <v>120</v>
      </c>
      <c r="E20" s="5" t="s">
        <v>121</v>
      </c>
      <c r="F20" s="5" t="s">
        <v>122</v>
      </c>
      <c r="G20" s="5" t="s">
        <v>123</v>
      </c>
      <c r="H20" s="3" t="s">
        <v>124</v>
      </c>
      <c r="I20" s="3" t="s">
        <v>125</v>
      </c>
      <c r="J20" s="3" t="s">
        <v>126</v>
      </c>
    </row>
    <row r="21" spans="1:10" ht="13" x14ac:dyDescent="0.3">
      <c r="A21" s="2" t="s">
        <v>308</v>
      </c>
      <c r="B21" s="3" t="s">
        <v>309</v>
      </c>
      <c r="C21" s="4">
        <v>45653.855092592603</v>
      </c>
      <c r="D21" s="3" t="s">
        <v>127</v>
      </c>
      <c r="E21" s="5" t="s">
        <v>128</v>
      </c>
      <c r="F21" s="5" t="s">
        <v>129</v>
      </c>
      <c r="G21" s="5" t="s">
        <v>130</v>
      </c>
      <c r="H21" s="3" t="s">
        <v>85</v>
      </c>
      <c r="I21" s="3" t="s">
        <v>131</v>
      </c>
      <c r="J21" s="3" t="s">
        <v>132</v>
      </c>
    </row>
    <row r="22" spans="1:10" ht="13" x14ac:dyDescent="0.3">
      <c r="A22" s="2" t="s">
        <v>310</v>
      </c>
      <c r="B22" s="3" t="s">
        <v>311</v>
      </c>
      <c r="C22" s="4">
        <v>45653.855092592603</v>
      </c>
      <c r="D22" s="3" t="s">
        <v>133</v>
      </c>
      <c r="E22" s="5" t="s">
        <v>128</v>
      </c>
      <c r="F22" s="5" t="s">
        <v>134</v>
      </c>
      <c r="G22" s="5" t="s">
        <v>135</v>
      </c>
      <c r="H22" s="3" t="s">
        <v>85</v>
      </c>
      <c r="I22" s="3" t="s">
        <v>136</v>
      </c>
      <c r="J22" s="3" t="s">
        <v>137</v>
      </c>
    </row>
    <row r="23" spans="1:10" ht="13" x14ac:dyDescent="0.3">
      <c r="A23" s="2" t="s">
        <v>312</v>
      </c>
      <c r="B23" s="3" t="s">
        <v>313</v>
      </c>
      <c r="C23" s="4">
        <v>45653.855092592603</v>
      </c>
      <c r="D23" s="3" t="s">
        <v>138</v>
      </c>
      <c r="E23" s="5" t="s">
        <v>139</v>
      </c>
      <c r="F23" s="5" t="s">
        <v>140</v>
      </c>
      <c r="G23" s="5" t="s">
        <v>141</v>
      </c>
      <c r="H23" s="3" t="s">
        <v>142</v>
      </c>
      <c r="I23" s="3" t="s">
        <v>143</v>
      </c>
      <c r="J23" s="3" t="s">
        <v>144</v>
      </c>
    </row>
    <row r="24" spans="1:10" ht="13" x14ac:dyDescent="0.3">
      <c r="A24" s="2" t="s">
        <v>314</v>
      </c>
      <c r="B24" s="3" t="s">
        <v>315</v>
      </c>
      <c r="C24" s="4">
        <v>45653.855081018497</v>
      </c>
      <c r="D24" s="3" t="s">
        <v>316</v>
      </c>
      <c r="E24" s="5" t="s">
        <v>317</v>
      </c>
      <c r="F24" s="5" t="s">
        <v>318</v>
      </c>
      <c r="G24" s="5" t="s">
        <v>319</v>
      </c>
      <c r="H24" s="3" t="s">
        <v>98</v>
      </c>
      <c r="I24" s="3" t="s">
        <v>320</v>
      </c>
      <c r="J24" s="3" t="s">
        <v>321</v>
      </c>
    </row>
    <row r="25" spans="1:10" ht="13" x14ac:dyDescent="0.3">
      <c r="A25" s="2" t="s">
        <v>322</v>
      </c>
      <c r="B25" s="3" t="s">
        <v>323</v>
      </c>
      <c r="C25" s="4">
        <v>45653.855092592603</v>
      </c>
      <c r="D25" s="3" t="s">
        <v>145</v>
      </c>
      <c r="E25" s="5" t="s">
        <v>317</v>
      </c>
      <c r="F25" s="5" t="s">
        <v>146</v>
      </c>
      <c r="G25" s="5" t="s">
        <v>147</v>
      </c>
      <c r="H25" s="3" t="s">
        <v>85</v>
      </c>
      <c r="I25" s="3" t="s">
        <v>148</v>
      </c>
      <c r="J25" s="3" t="s">
        <v>149</v>
      </c>
    </row>
    <row r="26" spans="1:10" ht="26" x14ac:dyDescent="0.3">
      <c r="A26" s="2" t="s">
        <v>324</v>
      </c>
      <c r="B26" s="3" t="s">
        <v>325</v>
      </c>
      <c r="C26" s="4">
        <v>45653.855092592603</v>
      </c>
      <c r="D26" s="3" t="s">
        <v>150</v>
      </c>
      <c r="E26" s="5" t="s">
        <v>151</v>
      </c>
      <c r="F26" s="5" t="s">
        <v>152</v>
      </c>
      <c r="G26" s="5" t="s">
        <v>35</v>
      </c>
      <c r="H26" s="3" t="s">
        <v>36</v>
      </c>
      <c r="I26" s="3" t="s">
        <v>153</v>
      </c>
      <c r="J26" s="3" t="s">
        <v>154</v>
      </c>
    </row>
    <row r="27" spans="1:10" ht="13" x14ac:dyDescent="0.3">
      <c r="A27" s="2" t="s">
        <v>326</v>
      </c>
      <c r="B27" s="3" t="s">
        <v>327</v>
      </c>
      <c r="C27" s="4">
        <v>45653.855092592603</v>
      </c>
      <c r="D27" s="3" t="s">
        <v>155</v>
      </c>
      <c r="E27" s="5" t="s">
        <v>328</v>
      </c>
      <c r="F27" s="5" t="s">
        <v>329</v>
      </c>
      <c r="G27" s="5" t="s">
        <v>330</v>
      </c>
      <c r="H27" s="3" t="s">
        <v>36</v>
      </c>
      <c r="I27" s="3" t="s">
        <v>331</v>
      </c>
      <c r="J27" s="3" t="s">
        <v>158</v>
      </c>
    </row>
    <row r="28" spans="1:10" ht="13" x14ac:dyDescent="0.3">
      <c r="A28" s="2" t="s">
        <v>332</v>
      </c>
      <c r="B28" s="3" t="s">
        <v>333</v>
      </c>
      <c r="C28" s="4">
        <v>45653.855104166701</v>
      </c>
      <c r="D28" s="3" t="s">
        <v>159</v>
      </c>
      <c r="E28" s="5" t="s">
        <v>334</v>
      </c>
      <c r="F28" s="5" t="s">
        <v>160</v>
      </c>
      <c r="G28" s="5" t="s">
        <v>161</v>
      </c>
      <c r="H28" s="3" t="s">
        <v>67</v>
      </c>
      <c r="I28" s="3" t="s">
        <v>162</v>
      </c>
      <c r="J28" s="3" t="s">
        <v>163</v>
      </c>
    </row>
    <row r="29" spans="1:10" ht="13" x14ac:dyDescent="0.3">
      <c r="A29" s="2" t="s">
        <v>335</v>
      </c>
      <c r="B29" s="3" t="s">
        <v>336</v>
      </c>
      <c r="C29" s="4">
        <v>45653.855092592603</v>
      </c>
      <c r="D29" s="3" t="s">
        <v>164</v>
      </c>
      <c r="E29" s="5" t="s">
        <v>165</v>
      </c>
      <c r="F29" s="5" t="s">
        <v>166</v>
      </c>
      <c r="G29" s="5" t="s">
        <v>167</v>
      </c>
      <c r="H29" s="3" t="s">
        <v>168</v>
      </c>
      <c r="I29" s="3" t="s">
        <v>169</v>
      </c>
      <c r="J29" s="3" t="s">
        <v>170</v>
      </c>
    </row>
    <row r="30" spans="1:10" ht="26" x14ac:dyDescent="0.3">
      <c r="A30" s="2" t="s">
        <v>337</v>
      </c>
      <c r="B30" s="3" t="s">
        <v>338</v>
      </c>
      <c r="C30" s="4">
        <v>45653.855104166701</v>
      </c>
      <c r="D30" s="3" t="s">
        <v>171</v>
      </c>
      <c r="E30" s="5" t="s">
        <v>59</v>
      </c>
      <c r="F30" s="5" t="s">
        <v>172</v>
      </c>
      <c r="G30" s="5" t="s">
        <v>173</v>
      </c>
      <c r="H30" s="3" t="s">
        <v>85</v>
      </c>
      <c r="I30" s="3" t="s">
        <v>174</v>
      </c>
      <c r="J30" s="3" t="s">
        <v>175</v>
      </c>
    </row>
    <row r="31" spans="1:10" ht="13" x14ac:dyDescent="0.3">
      <c r="A31" s="2" t="s">
        <v>339</v>
      </c>
      <c r="B31" s="3" t="s">
        <v>340</v>
      </c>
      <c r="C31" s="4">
        <v>45653.855104166701</v>
      </c>
      <c r="D31" s="3" t="s">
        <v>176</v>
      </c>
      <c r="E31" s="5" t="s">
        <v>341</v>
      </c>
      <c r="F31" s="5" t="s">
        <v>177</v>
      </c>
      <c r="G31" s="5" t="s">
        <v>178</v>
      </c>
      <c r="H31" s="3" t="s">
        <v>179</v>
      </c>
      <c r="I31" s="3" t="s">
        <v>180</v>
      </c>
      <c r="J31" s="3" t="s">
        <v>181</v>
      </c>
    </row>
    <row r="32" spans="1:10" ht="13" x14ac:dyDescent="0.3">
      <c r="A32" s="2" t="s">
        <v>342</v>
      </c>
      <c r="B32" s="3" t="s">
        <v>343</v>
      </c>
      <c r="C32" s="4">
        <v>45653.855115740698</v>
      </c>
      <c r="D32" s="3" t="s">
        <v>182</v>
      </c>
      <c r="E32" s="5" t="s">
        <v>295</v>
      </c>
      <c r="F32" s="5" t="s">
        <v>183</v>
      </c>
      <c r="G32" s="5" t="s">
        <v>184</v>
      </c>
      <c r="H32" s="3" t="s">
        <v>93</v>
      </c>
      <c r="I32" s="3" t="s">
        <v>185</v>
      </c>
      <c r="J32" s="3" t="s">
        <v>186</v>
      </c>
    </row>
    <row r="33" spans="1:10" ht="26" x14ac:dyDescent="0.3">
      <c r="A33" s="2" t="s">
        <v>344</v>
      </c>
      <c r="B33" s="3" t="s">
        <v>345</v>
      </c>
      <c r="C33" s="4">
        <v>45653.855092592603</v>
      </c>
      <c r="D33" s="3" t="s">
        <v>187</v>
      </c>
      <c r="E33" s="5" t="s">
        <v>188</v>
      </c>
      <c r="F33" s="5" t="s">
        <v>189</v>
      </c>
      <c r="G33" s="5" t="s">
        <v>156</v>
      </c>
      <c r="H33" s="3" t="s">
        <v>36</v>
      </c>
      <c r="I33" s="3" t="s">
        <v>157</v>
      </c>
      <c r="J33" s="3" t="s">
        <v>190</v>
      </c>
    </row>
    <row r="34" spans="1:10" ht="13" x14ac:dyDescent="0.3">
      <c r="A34" s="2" t="s">
        <v>346</v>
      </c>
      <c r="B34" s="3" t="s">
        <v>347</v>
      </c>
      <c r="C34" s="4">
        <v>45653.855115740698</v>
      </c>
      <c r="D34" s="3" t="s">
        <v>191</v>
      </c>
      <c r="E34" s="5" t="s">
        <v>348</v>
      </c>
      <c r="F34" s="5" t="s">
        <v>192</v>
      </c>
      <c r="G34" s="5" t="s">
        <v>193</v>
      </c>
      <c r="H34" s="3" t="s">
        <v>194</v>
      </c>
      <c r="I34" s="3" t="s">
        <v>195</v>
      </c>
      <c r="J34" s="3" t="s">
        <v>196</v>
      </c>
    </row>
    <row r="35" spans="1:10" ht="26" x14ac:dyDescent="0.3">
      <c r="A35" s="2" t="s">
        <v>349</v>
      </c>
      <c r="B35" s="3" t="s">
        <v>350</v>
      </c>
      <c r="C35" s="4">
        <v>45653.855092592603</v>
      </c>
      <c r="D35" s="3" t="s">
        <v>197</v>
      </c>
      <c r="E35" s="5" t="s">
        <v>351</v>
      </c>
      <c r="F35" s="5" t="s">
        <v>198</v>
      </c>
      <c r="G35" s="5" t="s">
        <v>199</v>
      </c>
      <c r="H35" s="3" t="s">
        <v>179</v>
      </c>
      <c r="I35" s="3" t="s">
        <v>200</v>
      </c>
      <c r="J35" s="3" t="s">
        <v>201</v>
      </c>
    </row>
    <row r="36" spans="1:10" ht="13" x14ac:dyDescent="0.3">
      <c r="A36" s="2" t="s">
        <v>352</v>
      </c>
      <c r="B36" s="3" t="s">
        <v>353</v>
      </c>
      <c r="C36" s="4">
        <v>45653.855092592603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124</v>
      </c>
      <c r="I36" s="3" t="s">
        <v>206</v>
      </c>
      <c r="J36" s="3" t="s">
        <v>207</v>
      </c>
    </row>
    <row r="37" spans="1:10" ht="26" x14ac:dyDescent="0.3">
      <c r="A37" s="2" t="s">
        <v>354</v>
      </c>
      <c r="B37" s="3" t="s">
        <v>355</v>
      </c>
      <c r="C37" s="4">
        <v>45653.855115740698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142</v>
      </c>
      <c r="I37" s="3" t="s">
        <v>212</v>
      </c>
      <c r="J37" s="3" t="s">
        <v>213</v>
      </c>
    </row>
    <row r="38" spans="1:10" ht="13" x14ac:dyDescent="0.3">
      <c r="A38" s="2" t="s">
        <v>356</v>
      </c>
      <c r="B38" s="3" t="s">
        <v>357</v>
      </c>
      <c r="C38" s="4">
        <v>45653.855092592603</v>
      </c>
      <c r="D38" s="3" t="s">
        <v>214</v>
      </c>
      <c r="E38" s="5" t="s">
        <v>215</v>
      </c>
      <c r="F38" s="5" t="s">
        <v>216</v>
      </c>
      <c r="G38" s="5" t="s">
        <v>217</v>
      </c>
      <c r="H38" s="3" t="s">
        <v>218</v>
      </c>
      <c r="I38" s="3" t="s">
        <v>219</v>
      </c>
      <c r="J38" s="3" t="s">
        <v>220</v>
      </c>
    </row>
    <row r="39" spans="1:10" ht="39" x14ac:dyDescent="0.3">
      <c r="A39" s="2" t="s">
        <v>358</v>
      </c>
      <c r="B39" s="3" t="s">
        <v>359</v>
      </c>
      <c r="C39" s="4">
        <v>45653.855092592603</v>
      </c>
      <c r="D39" s="3" t="s">
        <v>221</v>
      </c>
      <c r="E39" s="5" t="s">
        <v>222</v>
      </c>
      <c r="F39" s="5" t="s">
        <v>223</v>
      </c>
      <c r="G39" s="5" t="s">
        <v>224</v>
      </c>
      <c r="H39" s="3" t="s">
        <v>85</v>
      </c>
      <c r="I39" s="3" t="s">
        <v>225</v>
      </c>
      <c r="J39" s="3" t="s">
        <v>226</v>
      </c>
    </row>
    <row r="40" spans="1:10" ht="13" x14ac:dyDescent="0.3">
      <c r="A40" s="2" t="s">
        <v>360</v>
      </c>
      <c r="B40" s="3" t="s">
        <v>361</v>
      </c>
      <c r="C40" s="4">
        <v>45653.855092592603</v>
      </c>
      <c r="D40" s="3" t="s">
        <v>227</v>
      </c>
      <c r="E40" s="5" t="s">
        <v>362</v>
      </c>
      <c r="F40" s="5" t="s">
        <v>228</v>
      </c>
      <c r="G40" s="5" t="s">
        <v>229</v>
      </c>
      <c r="H40" s="3" t="s">
        <v>230</v>
      </c>
      <c r="I40" s="3" t="s">
        <v>231</v>
      </c>
      <c r="J40" s="3" t="s">
        <v>232</v>
      </c>
    </row>
    <row r="41" spans="1:10" ht="26" x14ac:dyDescent="0.3">
      <c r="A41" s="2" t="s">
        <v>363</v>
      </c>
      <c r="B41" s="3" t="s">
        <v>364</v>
      </c>
      <c r="C41" s="4">
        <v>45653.855092592603</v>
      </c>
      <c r="D41" s="3" t="s">
        <v>233</v>
      </c>
      <c r="E41" s="5" t="s">
        <v>365</v>
      </c>
      <c r="F41" s="5" t="s">
        <v>234</v>
      </c>
      <c r="G41" s="5" t="s">
        <v>235</v>
      </c>
      <c r="H41" s="3" t="s">
        <v>85</v>
      </c>
      <c r="I41" s="3" t="s">
        <v>236</v>
      </c>
      <c r="J41" s="3" t="s">
        <v>237</v>
      </c>
    </row>
    <row r="42" spans="1:10" ht="13" x14ac:dyDescent="0.3">
      <c r="A42" s="2" t="s">
        <v>366</v>
      </c>
      <c r="B42" s="3" t="s">
        <v>367</v>
      </c>
      <c r="C42" s="4">
        <v>45653.855104166701</v>
      </c>
      <c r="D42" s="3" t="s">
        <v>238</v>
      </c>
      <c r="E42" s="5" t="s">
        <v>244</v>
      </c>
      <c r="F42" s="5" t="s">
        <v>239</v>
      </c>
      <c r="G42" s="5" t="s">
        <v>240</v>
      </c>
      <c r="H42" s="3" t="s">
        <v>124</v>
      </c>
      <c r="I42" s="3" t="s">
        <v>241</v>
      </c>
      <c r="J42" s="3" t="s">
        <v>242</v>
      </c>
    </row>
    <row r="43" spans="1:10" ht="13" x14ac:dyDescent="0.3">
      <c r="A43" s="2" t="s">
        <v>368</v>
      </c>
      <c r="B43" s="3" t="s">
        <v>369</v>
      </c>
      <c r="C43" s="4">
        <v>45653.855104166701</v>
      </c>
      <c r="D43" s="3" t="s">
        <v>243</v>
      </c>
      <c r="E43" s="5" t="s">
        <v>244</v>
      </c>
      <c r="F43" s="5" t="s">
        <v>245</v>
      </c>
      <c r="G43" s="5" t="s">
        <v>240</v>
      </c>
      <c r="H43" s="3" t="s">
        <v>124</v>
      </c>
      <c r="I43" s="3" t="s">
        <v>241</v>
      </c>
      <c r="J43" s="3" t="s">
        <v>242</v>
      </c>
    </row>
    <row r="44" spans="1:10" ht="26" x14ac:dyDescent="0.3">
      <c r="A44" s="2" t="s">
        <v>370</v>
      </c>
      <c r="B44" s="3" t="s">
        <v>371</v>
      </c>
      <c r="C44" s="4">
        <v>45653.855081018497</v>
      </c>
      <c r="D44" s="3" t="s">
        <v>246</v>
      </c>
      <c r="E44" s="5" t="s">
        <v>247</v>
      </c>
      <c r="F44" s="5" t="s">
        <v>248</v>
      </c>
      <c r="G44" s="5" t="s">
        <v>249</v>
      </c>
      <c r="H44" s="3" t="s">
        <v>42</v>
      </c>
      <c r="I44" s="3" t="s">
        <v>250</v>
      </c>
      <c r="J44" s="3" t="s">
        <v>251</v>
      </c>
    </row>
    <row r="45" spans="1:10" ht="26" x14ac:dyDescent="0.3">
      <c r="A45" s="2" t="s">
        <v>372</v>
      </c>
      <c r="B45" s="3" t="s">
        <v>373</v>
      </c>
      <c r="C45" s="4">
        <v>45653.855104166701</v>
      </c>
      <c r="D45" s="3" t="s">
        <v>252</v>
      </c>
      <c r="E45" s="5" t="s">
        <v>253</v>
      </c>
      <c r="F45" s="5" t="s">
        <v>254</v>
      </c>
      <c r="G45" s="5" t="s">
        <v>255</v>
      </c>
      <c r="H45" s="3" t="s">
        <v>56</v>
      </c>
      <c r="I45" s="3" t="s">
        <v>256</v>
      </c>
      <c r="J45" s="3" t="s">
        <v>257</v>
      </c>
    </row>
    <row r="46" spans="1:10" ht="26" x14ac:dyDescent="0.3">
      <c r="A46" s="2" t="s">
        <v>374</v>
      </c>
      <c r="B46" s="3" t="s">
        <v>375</v>
      </c>
      <c r="C46" s="4">
        <v>45653.855081018497</v>
      </c>
      <c r="D46" s="3" t="s">
        <v>376</v>
      </c>
      <c r="E46" s="5" t="s">
        <v>247</v>
      </c>
      <c r="F46" s="5" t="s">
        <v>377</v>
      </c>
      <c r="G46" s="5" t="s">
        <v>378</v>
      </c>
      <c r="H46" s="3" t="s">
        <v>124</v>
      </c>
      <c r="I46" s="3" t="s">
        <v>379</v>
      </c>
      <c r="J46" s="3" t="s">
        <v>380</v>
      </c>
    </row>
    <row r="47" spans="1:10" ht="39" x14ac:dyDescent="0.3">
      <c r="A47" s="2" t="s">
        <v>381</v>
      </c>
      <c r="B47" s="3" t="s">
        <v>382</v>
      </c>
      <c r="C47" s="4">
        <v>45653.855081018497</v>
      </c>
      <c r="D47" s="3" t="s">
        <v>383</v>
      </c>
      <c r="E47" s="5" t="s">
        <v>384</v>
      </c>
      <c r="F47" s="5" t="s">
        <v>385</v>
      </c>
      <c r="G47" s="5" t="s">
        <v>386</v>
      </c>
      <c r="H47" s="3" t="s">
        <v>387</v>
      </c>
      <c r="I47" s="3" t="s">
        <v>388</v>
      </c>
      <c r="J47" s="3" t="s">
        <v>389</v>
      </c>
    </row>
    <row r="48" spans="1:10" ht="26" x14ac:dyDescent="0.3">
      <c r="A48" s="2" t="s">
        <v>390</v>
      </c>
      <c r="B48" s="3" t="s">
        <v>391</v>
      </c>
      <c r="C48" s="4">
        <v>45653.855092592603</v>
      </c>
      <c r="D48" s="3" t="s">
        <v>392</v>
      </c>
      <c r="E48" s="5" t="s">
        <v>393</v>
      </c>
      <c r="F48" s="5" t="s">
        <v>394</v>
      </c>
      <c r="G48" s="5" t="s">
        <v>395</v>
      </c>
      <c r="H48" s="3" t="s">
        <v>85</v>
      </c>
      <c r="I48" s="3" t="s">
        <v>396</v>
      </c>
      <c r="J48" s="3" t="s">
        <v>397</v>
      </c>
    </row>
    <row r="49" spans="1:10" ht="26" x14ac:dyDescent="0.3">
      <c r="A49" s="2" t="s">
        <v>398</v>
      </c>
      <c r="B49" s="3" t="s">
        <v>399</v>
      </c>
      <c r="C49" s="4">
        <v>45653.855104166701</v>
      </c>
      <c r="D49" s="3" t="s">
        <v>400</v>
      </c>
      <c r="E49" s="5" t="s">
        <v>401</v>
      </c>
      <c r="F49" s="5" t="s">
        <v>402</v>
      </c>
      <c r="G49" s="5" t="s">
        <v>403</v>
      </c>
      <c r="H49" s="3" t="s">
        <v>404</v>
      </c>
      <c r="I49" s="3" t="s">
        <v>405</v>
      </c>
      <c r="J49" s="3" t="s">
        <v>406</v>
      </c>
    </row>
    <row r="50" spans="1:10" ht="26" x14ac:dyDescent="0.3">
      <c r="A50" s="2" t="s">
        <v>407</v>
      </c>
      <c r="B50" s="3" t="s">
        <v>408</v>
      </c>
      <c r="C50" s="4">
        <v>45653.855104166701</v>
      </c>
      <c r="D50" s="3" t="s">
        <v>409</v>
      </c>
      <c r="E50" s="5" t="s">
        <v>401</v>
      </c>
      <c r="F50" s="5" t="s">
        <v>410</v>
      </c>
      <c r="G50" s="5" t="s">
        <v>411</v>
      </c>
      <c r="H50" s="3" t="s">
        <v>85</v>
      </c>
      <c r="I50" s="3" t="s">
        <v>412</v>
      </c>
      <c r="J50" s="3" t="s">
        <v>413</v>
      </c>
    </row>
    <row r="51" spans="1:10" ht="13" x14ac:dyDescent="0.3">
      <c r="A51" s="2" t="s">
        <v>414</v>
      </c>
      <c r="B51" s="3" t="s">
        <v>415</v>
      </c>
      <c r="C51" s="4">
        <v>45653.855104166701</v>
      </c>
      <c r="D51" s="3" t="s">
        <v>416</v>
      </c>
      <c r="E51" s="5" t="s">
        <v>417</v>
      </c>
      <c r="F51" s="5" t="s">
        <v>418</v>
      </c>
      <c r="G51" s="5" t="s">
        <v>419</v>
      </c>
      <c r="H51" s="3" t="s">
        <v>49</v>
      </c>
      <c r="I51" s="3" t="s">
        <v>420</v>
      </c>
      <c r="J51" s="3" t="s">
        <v>421</v>
      </c>
    </row>
    <row r="52" spans="1:10" ht="26" x14ac:dyDescent="0.3">
      <c r="A52" s="2" t="s">
        <v>422</v>
      </c>
      <c r="B52" s="3" t="s">
        <v>423</v>
      </c>
      <c r="C52" s="4">
        <v>45653.855092592603</v>
      </c>
      <c r="D52" s="3" t="s">
        <v>424</v>
      </c>
      <c r="E52" s="5" t="s">
        <v>393</v>
      </c>
      <c r="F52" s="5" t="s">
        <v>425</v>
      </c>
      <c r="G52" s="5" t="s">
        <v>426</v>
      </c>
      <c r="H52" s="3" t="s">
        <v>49</v>
      </c>
      <c r="I52" s="3" t="s">
        <v>427</v>
      </c>
      <c r="J52" s="3" t="s">
        <v>428</v>
      </c>
    </row>
    <row r="53" spans="1:10" ht="13" x14ac:dyDescent="0.3">
      <c r="A53" s="2" t="s">
        <v>429</v>
      </c>
      <c r="B53" s="3" t="s">
        <v>430</v>
      </c>
      <c r="C53" s="4">
        <v>45653.855092592603</v>
      </c>
      <c r="D53" s="3" t="s">
        <v>431</v>
      </c>
      <c r="E53" s="5" t="s">
        <v>432</v>
      </c>
      <c r="F53" s="5" t="s">
        <v>433</v>
      </c>
      <c r="G53" s="5" t="s">
        <v>434</v>
      </c>
      <c r="H53" s="3" t="s">
        <v>74</v>
      </c>
      <c r="I53" s="3" t="s">
        <v>435</v>
      </c>
      <c r="J53" s="3" t="s">
        <v>436</v>
      </c>
    </row>
    <row r="54" spans="1:10" ht="13" x14ac:dyDescent="0.3">
      <c r="A54" s="2" t="s">
        <v>437</v>
      </c>
      <c r="B54" s="3" t="s">
        <v>438</v>
      </c>
      <c r="C54" s="4">
        <v>45653.855104166701</v>
      </c>
      <c r="D54" s="3" t="s">
        <v>439</v>
      </c>
      <c r="E54" s="5" t="s">
        <v>440</v>
      </c>
      <c r="F54" s="5" t="s">
        <v>441</v>
      </c>
      <c r="G54" s="5" t="s">
        <v>442</v>
      </c>
      <c r="H54" s="3" t="s">
        <v>443</v>
      </c>
      <c r="I54" s="3" t="s">
        <v>444</v>
      </c>
      <c r="J54" s="3" t="s">
        <v>445</v>
      </c>
    </row>
    <row r="55" spans="1:10" ht="13" x14ac:dyDescent="0.3">
      <c r="A55" s="2" t="s">
        <v>446</v>
      </c>
      <c r="B55" s="3" t="s">
        <v>447</v>
      </c>
      <c r="C55" s="4">
        <v>45653.855092592603</v>
      </c>
      <c r="D55" s="3" t="s">
        <v>448</v>
      </c>
      <c r="E55" s="5" t="s">
        <v>449</v>
      </c>
      <c r="F55" s="5" t="s">
        <v>450</v>
      </c>
      <c r="G55" s="5" t="s">
        <v>451</v>
      </c>
      <c r="H55" s="3" t="s">
        <v>36</v>
      </c>
      <c r="I55" s="3" t="s">
        <v>452</v>
      </c>
      <c r="J55" s="3" t="s">
        <v>453</v>
      </c>
    </row>
    <row r="56" spans="1:10" ht="13" x14ac:dyDescent="0.3">
      <c r="A56" s="2" t="s">
        <v>454</v>
      </c>
      <c r="B56" s="3" t="s">
        <v>455</v>
      </c>
      <c r="C56" s="4">
        <v>45653.855104166701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124</v>
      </c>
      <c r="I56" s="3" t="s">
        <v>460</v>
      </c>
      <c r="J56" s="3" t="s">
        <v>461</v>
      </c>
    </row>
    <row r="57" spans="1:10" ht="13" x14ac:dyDescent="0.3">
      <c r="A57" s="2" t="s">
        <v>462</v>
      </c>
      <c r="B57" s="3" t="s">
        <v>463</v>
      </c>
      <c r="C57" s="4">
        <v>45653.855104166701</v>
      </c>
      <c r="D57" s="3" t="s">
        <v>464</v>
      </c>
      <c r="E57" s="5" t="s">
        <v>457</v>
      </c>
      <c r="F57" s="5" t="s">
        <v>465</v>
      </c>
      <c r="G57" s="5" t="s">
        <v>459</v>
      </c>
      <c r="H57" s="3" t="s">
        <v>124</v>
      </c>
      <c r="I57" s="3"/>
      <c r="J57" s="3" t="s">
        <v>466</v>
      </c>
    </row>
    <row r="58" spans="1:10" ht="13" x14ac:dyDescent="0.3">
      <c r="A58" s="2" t="s">
        <v>467</v>
      </c>
      <c r="B58" s="3" t="s">
        <v>468</v>
      </c>
      <c r="C58" s="4">
        <v>45653.855115740698</v>
      </c>
      <c r="D58" s="3" t="s">
        <v>469</v>
      </c>
      <c r="E58" s="5" t="s">
        <v>470</v>
      </c>
      <c r="F58" s="5" t="s">
        <v>471</v>
      </c>
      <c r="G58" s="5" t="s">
        <v>472</v>
      </c>
      <c r="H58" s="3" t="s">
        <v>31</v>
      </c>
      <c r="I58" s="3" t="s">
        <v>473</v>
      </c>
      <c r="J58" s="3" t="s">
        <v>474</v>
      </c>
    </row>
    <row r="59" spans="1:10" ht="13" x14ac:dyDescent="0.3">
      <c r="A59" s="2" t="s">
        <v>475</v>
      </c>
      <c r="B59" s="3" t="s">
        <v>476</v>
      </c>
      <c r="C59" s="4">
        <v>45653.855092592603</v>
      </c>
      <c r="D59" s="3" t="s">
        <v>477</v>
      </c>
      <c r="E59" s="5" t="s">
        <v>478</v>
      </c>
      <c r="F59" s="5" t="s">
        <v>479</v>
      </c>
      <c r="G59" s="5" t="s">
        <v>480</v>
      </c>
      <c r="H59" s="3" t="s">
        <v>67</v>
      </c>
      <c r="I59" s="3" t="s">
        <v>481</v>
      </c>
      <c r="J59" s="3" t="s">
        <v>482</v>
      </c>
    </row>
    <row r="60" spans="1:10" ht="13" x14ac:dyDescent="0.3">
      <c r="A60" s="2" t="s">
        <v>483</v>
      </c>
      <c r="B60" s="3" t="s">
        <v>484</v>
      </c>
      <c r="C60" s="4">
        <v>45653.855092592603</v>
      </c>
      <c r="D60" s="3" t="s">
        <v>485</v>
      </c>
      <c r="E60" s="5" t="s">
        <v>486</v>
      </c>
      <c r="F60" s="5" t="s">
        <v>487</v>
      </c>
      <c r="G60" s="5" t="s">
        <v>488</v>
      </c>
      <c r="H60" s="3" t="s">
        <v>31</v>
      </c>
      <c r="I60" s="3" t="s">
        <v>489</v>
      </c>
      <c r="J60" s="3" t="s">
        <v>490</v>
      </c>
    </row>
    <row r="61" spans="1:10" ht="13" x14ac:dyDescent="0.3">
      <c r="A61" s="2" t="s">
        <v>491</v>
      </c>
      <c r="B61" s="3" t="s">
        <v>492</v>
      </c>
      <c r="C61" s="4">
        <v>45653.855115740698</v>
      </c>
      <c r="D61" s="3" t="s">
        <v>493</v>
      </c>
      <c r="E61" s="5" t="s">
        <v>348</v>
      </c>
      <c r="F61" s="5" t="s">
        <v>494</v>
      </c>
      <c r="G61" s="5" t="s">
        <v>495</v>
      </c>
      <c r="H61" s="3" t="s">
        <v>56</v>
      </c>
      <c r="I61" s="3" t="s">
        <v>496</v>
      </c>
      <c r="J61" s="3" t="s">
        <v>497</v>
      </c>
    </row>
    <row r="62" spans="1:10" ht="13" x14ac:dyDescent="0.3">
      <c r="A62" s="2" t="s">
        <v>498</v>
      </c>
      <c r="B62" s="3" t="s">
        <v>499</v>
      </c>
      <c r="C62" s="4">
        <v>45653.855104166701</v>
      </c>
      <c r="D62" s="3" t="s">
        <v>500</v>
      </c>
      <c r="E62" s="5" t="s">
        <v>348</v>
      </c>
      <c r="F62" s="5" t="s">
        <v>501</v>
      </c>
      <c r="G62" s="5" t="s">
        <v>502</v>
      </c>
      <c r="H62" s="3" t="s">
        <v>24</v>
      </c>
      <c r="I62" s="3" t="s">
        <v>503</v>
      </c>
      <c r="J62" s="3" t="s">
        <v>504</v>
      </c>
    </row>
    <row r="63" spans="1:10" ht="13" x14ac:dyDescent="0.3">
      <c r="A63" s="2" t="s">
        <v>505</v>
      </c>
      <c r="B63" s="3" t="s">
        <v>506</v>
      </c>
      <c r="C63" s="4">
        <v>45653.855104166701</v>
      </c>
      <c r="D63" s="3" t="s">
        <v>507</v>
      </c>
      <c r="E63" s="5" t="s">
        <v>508</v>
      </c>
      <c r="F63" s="5" t="s">
        <v>509</v>
      </c>
      <c r="G63" s="5" t="s">
        <v>510</v>
      </c>
      <c r="H63" s="3" t="s">
        <v>31</v>
      </c>
      <c r="I63" s="3" t="s">
        <v>511</v>
      </c>
      <c r="J63" s="3" t="s">
        <v>512</v>
      </c>
    </row>
    <row r="64" spans="1:10" ht="26" x14ac:dyDescent="0.3">
      <c r="A64" s="2" t="s">
        <v>513</v>
      </c>
      <c r="B64" s="3" t="s">
        <v>514</v>
      </c>
      <c r="C64" s="4">
        <v>45653.855081018497</v>
      </c>
      <c r="D64" s="3" t="s">
        <v>515</v>
      </c>
      <c r="E64" s="5" t="s">
        <v>247</v>
      </c>
      <c r="F64" s="5" t="s">
        <v>516</v>
      </c>
      <c r="G64" s="5" t="s">
        <v>517</v>
      </c>
      <c r="H64" s="3" t="s">
        <v>124</v>
      </c>
      <c r="I64" s="3" t="s">
        <v>518</v>
      </c>
      <c r="J64" s="3" t="s">
        <v>519</v>
      </c>
    </row>
    <row r="65" spans="1:10" ht="26" x14ac:dyDescent="0.3">
      <c r="A65" s="2" t="s">
        <v>520</v>
      </c>
      <c r="B65" s="3" t="s">
        <v>521</v>
      </c>
      <c r="C65" s="4">
        <v>45653.855092592603</v>
      </c>
      <c r="D65" s="3" t="s">
        <v>522</v>
      </c>
      <c r="E65" s="5" t="s">
        <v>523</v>
      </c>
      <c r="F65" s="5" t="s">
        <v>524</v>
      </c>
      <c r="G65" s="5" t="s">
        <v>525</v>
      </c>
      <c r="H65" s="3" t="s">
        <v>49</v>
      </c>
      <c r="I65" s="3" t="s">
        <v>526</v>
      </c>
      <c r="J65" s="3" t="s">
        <v>527</v>
      </c>
    </row>
    <row r="66" spans="1:10" ht="13" x14ac:dyDescent="0.3">
      <c r="A66" s="2" t="s">
        <v>528</v>
      </c>
      <c r="B66" s="3" t="s">
        <v>529</v>
      </c>
      <c r="C66" s="4">
        <v>45653.855115740698</v>
      </c>
      <c r="D66" s="3" t="s">
        <v>530</v>
      </c>
      <c r="E66" s="5" t="s">
        <v>531</v>
      </c>
      <c r="F66" s="5" t="s">
        <v>532</v>
      </c>
      <c r="G66" s="5" t="s">
        <v>533</v>
      </c>
      <c r="H66" s="3" t="s">
        <v>218</v>
      </c>
      <c r="I66" s="3" t="s">
        <v>534</v>
      </c>
      <c r="J66" s="3" t="s">
        <v>535</v>
      </c>
    </row>
    <row r="67" spans="1:10" ht="26" x14ac:dyDescent="0.3">
      <c r="A67" s="2" t="s">
        <v>536</v>
      </c>
      <c r="B67" s="3" t="s">
        <v>537</v>
      </c>
      <c r="C67" s="4">
        <v>45653.855115740698</v>
      </c>
      <c r="D67" s="3" t="s">
        <v>538</v>
      </c>
      <c r="E67" s="5" t="s">
        <v>539</v>
      </c>
      <c r="F67" s="5" t="s">
        <v>540</v>
      </c>
      <c r="G67" s="5" t="s">
        <v>541</v>
      </c>
      <c r="H67" s="3" t="s">
        <v>49</v>
      </c>
      <c r="I67" s="3" t="s">
        <v>542</v>
      </c>
      <c r="J67" s="3" t="s">
        <v>543</v>
      </c>
    </row>
    <row r="68" spans="1:10" ht="13" x14ac:dyDescent="0.3">
      <c r="A68" s="2" t="s">
        <v>544</v>
      </c>
      <c r="B68" s="3" t="s">
        <v>545</v>
      </c>
      <c r="C68" s="4">
        <v>45653.855081018497</v>
      </c>
      <c r="D68" s="3" t="s">
        <v>546</v>
      </c>
      <c r="E68" s="5" t="s">
        <v>547</v>
      </c>
      <c r="F68" s="5" t="s">
        <v>548</v>
      </c>
      <c r="G68" s="5" t="s">
        <v>319</v>
      </c>
      <c r="H68" s="3" t="s">
        <v>218</v>
      </c>
      <c r="I68" s="3" t="s">
        <v>549</v>
      </c>
      <c r="J68" s="3" t="s">
        <v>550</v>
      </c>
    </row>
    <row r="69" spans="1:10" ht="26" x14ac:dyDescent="0.3">
      <c r="A69" s="2" t="s">
        <v>551</v>
      </c>
      <c r="B69" s="3" t="s">
        <v>552</v>
      </c>
      <c r="C69" s="4">
        <v>45653.855104166701</v>
      </c>
      <c r="D69" s="3" t="s">
        <v>553</v>
      </c>
      <c r="E69" s="5" t="s">
        <v>554</v>
      </c>
      <c r="F69" s="5" t="s">
        <v>555</v>
      </c>
      <c r="G69" s="5" t="s">
        <v>556</v>
      </c>
      <c r="H69" s="3" t="s">
        <v>230</v>
      </c>
      <c r="I69" s="3" t="s">
        <v>557</v>
      </c>
      <c r="J69" s="3" t="s">
        <v>558</v>
      </c>
    </row>
    <row r="70" spans="1:10" ht="13" x14ac:dyDescent="0.3">
      <c r="A70" s="2" t="s">
        <v>559</v>
      </c>
      <c r="B70" s="3" t="s">
        <v>560</v>
      </c>
      <c r="C70" s="4">
        <v>45653.855081018497</v>
      </c>
      <c r="D70" s="3" t="s">
        <v>561</v>
      </c>
      <c r="E70" s="5" t="s">
        <v>562</v>
      </c>
      <c r="F70" s="5" t="s">
        <v>563</v>
      </c>
      <c r="G70" s="5" t="s">
        <v>564</v>
      </c>
      <c r="H70" s="3" t="s">
        <v>67</v>
      </c>
      <c r="I70" s="3" t="s">
        <v>565</v>
      </c>
      <c r="J70" s="3" t="s">
        <v>566</v>
      </c>
    </row>
    <row r="71" spans="1:10" ht="26" x14ac:dyDescent="0.3">
      <c r="A71" s="2" t="s">
        <v>567</v>
      </c>
      <c r="B71" s="3" t="s">
        <v>568</v>
      </c>
      <c r="C71" s="4">
        <v>45653.855092592603</v>
      </c>
      <c r="D71" s="3" t="s">
        <v>569</v>
      </c>
      <c r="E71" s="5" t="s">
        <v>570</v>
      </c>
      <c r="F71" s="5" t="s">
        <v>571</v>
      </c>
      <c r="G71" s="5" t="s">
        <v>572</v>
      </c>
      <c r="H71" s="3" t="s">
        <v>42</v>
      </c>
      <c r="I71" s="3" t="s">
        <v>573</v>
      </c>
      <c r="J71" s="3" t="s">
        <v>574</v>
      </c>
    </row>
    <row r="72" spans="1:10" ht="13" x14ac:dyDescent="0.3">
      <c r="A72" s="2" t="s">
        <v>575</v>
      </c>
      <c r="B72" s="3" t="s">
        <v>576</v>
      </c>
      <c r="C72" s="4">
        <v>45653.855104166701</v>
      </c>
      <c r="D72" s="3" t="s">
        <v>577</v>
      </c>
      <c r="E72" s="5" t="s">
        <v>578</v>
      </c>
      <c r="F72" s="5" t="s">
        <v>579</v>
      </c>
      <c r="G72" s="5" t="s">
        <v>580</v>
      </c>
      <c r="H72" s="3" t="s">
        <v>67</v>
      </c>
      <c r="I72" s="3" t="s">
        <v>581</v>
      </c>
      <c r="J72" s="3" t="s">
        <v>582</v>
      </c>
    </row>
    <row r="73" spans="1:10" ht="13" x14ac:dyDescent="0.3">
      <c r="A73" s="2" t="s">
        <v>583</v>
      </c>
      <c r="B73" s="3" t="s">
        <v>584</v>
      </c>
      <c r="C73" s="4">
        <v>45653.855092592603</v>
      </c>
      <c r="D73" s="3" t="s">
        <v>585</v>
      </c>
      <c r="E73" s="5" t="s">
        <v>139</v>
      </c>
      <c r="F73" s="5" t="s">
        <v>586</v>
      </c>
      <c r="G73" s="5" t="s">
        <v>587</v>
      </c>
      <c r="H73" s="3" t="s">
        <v>98</v>
      </c>
      <c r="I73" s="3" t="s">
        <v>588</v>
      </c>
      <c r="J73" s="3" t="s">
        <v>589</v>
      </c>
    </row>
    <row r="74" spans="1:10" ht="13" x14ac:dyDescent="0.3">
      <c r="A74" s="2" t="s">
        <v>590</v>
      </c>
      <c r="B74" s="3" t="s">
        <v>591</v>
      </c>
      <c r="C74" s="4">
        <v>45653.855092592603</v>
      </c>
      <c r="D74" s="3" t="s">
        <v>592</v>
      </c>
      <c r="E74" s="5" t="s">
        <v>139</v>
      </c>
      <c r="F74" s="5" t="s">
        <v>593</v>
      </c>
      <c r="G74" s="5" t="s">
        <v>594</v>
      </c>
      <c r="H74" s="3" t="s">
        <v>98</v>
      </c>
      <c r="I74" s="3" t="s">
        <v>595</v>
      </c>
      <c r="J74" s="3" t="s">
        <v>596</v>
      </c>
    </row>
    <row r="75" spans="1:10" ht="13" x14ac:dyDescent="0.3">
      <c r="A75" s="2" t="s">
        <v>597</v>
      </c>
      <c r="B75" s="3" t="s">
        <v>598</v>
      </c>
      <c r="C75" s="4">
        <v>45653.855115740698</v>
      </c>
      <c r="D75" s="3" t="s">
        <v>599</v>
      </c>
      <c r="E75" s="5" t="s">
        <v>600</v>
      </c>
      <c r="F75" s="5" t="s">
        <v>601</v>
      </c>
      <c r="G75" s="5" t="s">
        <v>602</v>
      </c>
      <c r="H75" s="3" t="s">
        <v>124</v>
      </c>
      <c r="I75" s="3" t="s">
        <v>603</v>
      </c>
      <c r="J75" s="3" t="s">
        <v>604</v>
      </c>
    </row>
    <row r="76" spans="1:10" ht="13" x14ac:dyDescent="0.3">
      <c r="A76" s="2" t="s">
        <v>605</v>
      </c>
      <c r="B76" s="3" t="s">
        <v>606</v>
      </c>
      <c r="C76" s="4">
        <v>45653.855104166701</v>
      </c>
      <c r="D76" s="3" t="s">
        <v>607</v>
      </c>
      <c r="E76" s="5" t="s">
        <v>608</v>
      </c>
      <c r="F76" s="5" t="s">
        <v>609</v>
      </c>
      <c r="G76" s="5" t="s">
        <v>610</v>
      </c>
      <c r="H76" s="3" t="s">
        <v>611</v>
      </c>
      <c r="I76" s="3" t="s">
        <v>612</v>
      </c>
      <c r="J76" s="3" t="s">
        <v>613</v>
      </c>
    </row>
    <row r="77" spans="1:10" ht="13" x14ac:dyDescent="0.3">
      <c r="A77" s="2" t="s">
        <v>614</v>
      </c>
      <c r="B77" s="3" t="s">
        <v>615</v>
      </c>
      <c r="C77" s="4">
        <v>45653.855104166701</v>
      </c>
      <c r="D77" s="3" t="s">
        <v>616</v>
      </c>
      <c r="E77" s="5" t="s">
        <v>617</v>
      </c>
      <c r="F77" s="5" t="s">
        <v>618</v>
      </c>
      <c r="G77" s="5" t="s">
        <v>48</v>
      </c>
      <c r="H77" s="3" t="s">
        <v>67</v>
      </c>
      <c r="I77" s="3" t="s">
        <v>619</v>
      </c>
      <c r="J77" s="3" t="s">
        <v>620</v>
      </c>
    </row>
    <row r="78" spans="1:10" ht="13" x14ac:dyDescent="0.3">
      <c r="A78" s="2" t="s">
        <v>621</v>
      </c>
      <c r="B78" s="3" t="s">
        <v>622</v>
      </c>
      <c r="C78" s="4">
        <v>45653.855092592603</v>
      </c>
      <c r="D78" s="3" t="s">
        <v>623</v>
      </c>
      <c r="E78" s="5" t="s">
        <v>11</v>
      </c>
      <c r="F78" s="5" t="s">
        <v>12</v>
      </c>
      <c r="G78" s="5" t="s">
        <v>13</v>
      </c>
      <c r="H78" s="3" t="s">
        <v>14</v>
      </c>
      <c r="I78" s="3" t="s">
        <v>624</v>
      </c>
      <c r="J78" s="3" t="s">
        <v>625</v>
      </c>
    </row>
    <row r="79" spans="1:10" ht="26" x14ac:dyDescent="0.3">
      <c r="A79" s="2" t="s">
        <v>626</v>
      </c>
      <c r="B79" s="3" t="s">
        <v>627</v>
      </c>
      <c r="C79" s="4">
        <v>45653.855081018497</v>
      </c>
      <c r="D79" s="3" t="s">
        <v>628</v>
      </c>
      <c r="E79" s="5" t="s">
        <v>247</v>
      </c>
      <c r="F79" s="5" t="s">
        <v>629</v>
      </c>
      <c r="G79" s="5" t="s">
        <v>630</v>
      </c>
      <c r="H79" s="3" t="s">
        <v>74</v>
      </c>
      <c r="I79" s="3" t="s">
        <v>631</v>
      </c>
      <c r="J79" s="3" t="s">
        <v>632</v>
      </c>
    </row>
    <row r="80" spans="1:10" ht="26" x14ac:dyDescent="0.3">
      <c r="A80" s="2" t="s">
        <v>633</v>
      </c>
      <c r="B80" s="3" t="s">
        <v>634</v>
      </c>
      <c r="C80" s="4">
        <v>45653.855081018497</v>
      </c>
      <c r="D80" s="3" t="s">
        <v>635</v>
      </c>
      <c r="E80" s="5" t="s">
        <v>247</v>
      </c>
      <c r="F80" s="5" t="s">
        <v>636</v>
      </c>
      <c r="G80" s="5" t="s">
        <v>630</v>
      </c>
      <c r="H80" s="3" t="s">
        <v>74</v>
      </c>
      <c r="I80" s="3" t="s">
        <v>631</v>
      </c>
      <c r="J80" s="3" t="s">
        <v>632</v>
      </c>
    </row>
    <row r="81" spans="1:10" ht="26" x14ac:dyDescent="0.3">
      <c r="A81" s="2" t="s">
        <v>637</v>
      </c>
      <c r="B81" s="3" t="s">
        <v>638</v>
      </c>
      <c r="C81" s="4">
        <v>45653.855115740698</v>
      </c>
      <c r="D81" s="3" t="s">
        <v>639</v>
      </c>
      <c r="E81" s="5" t="s">
        <v>539</v>
      </c>
      <c r="F81" s="5" t="s">
        <v>640</v>
      </c>
      <c r="G81" s="5" t="s">
        <v>641</v>
      </c>
      <c r="H81" s="3" t="s">
        <v>31</v>
      </c>
      <c r="I81" s="3" t="s">
        <v>642</v>
      </c>
      <c r="J81" s="3" t="s">
        <v>643</v>
      </c>
    </row>
    <row r="82" spans="1:10" ht="26" x14ac:dyDescent="0.3">
      <c r="A82" s="2" t="s">
        <v>644</v>
      </c>
      <c r="B82" s="3" t="s">
        <v>645</v>
      </c>
      <c r="C82" s="4">
        <v>45653.855115740698</v>
      </c>
      <c r="D82" s="3" t="s">
        <v>646</v>
      </c>
      <c r="E82" s="5" t="s">
        <v>647</v>
      </c>
      <c r="F82" s="5" t="s">
        <v>648</v>
      </c>
      <c r="G82" s="5" t="s">
        <v>649</v>
      </c>
      <c r="H82" s="3" t="s">
        <v>85</v>
      </c>
      <c r="I82" s="3" t="s">
        <v>650</v>
      </c>
      <c r="J82" s="3" t="s">
        <v>651</v>
      </c>
    </row>
    <row r="83" spans="1:10" ht="13" x14ac:dyDescent="0.3">
      <c r="A83" s="2" t="s">
        <v>652</v>
      </c>
      <c r="B83" s="3" t="s">
        <v>653</v>
      </c>
      <c r="C83" s="4">
        <v>45653.855104166701</v>
      </c>
      <c r="D83" s="3" t="s">
        <v>654</v>
      </c>
      <c r="E83" s="5" t="s">
        <v>46</v>
      </c>
      <c r="F83" s="5" t="s">
        <v>655</v>
      </c>
      <c r="G83" s="5" t="s">
        <v>35</v>
      </c>
      <c r="H83" s="3" t="s">
        <v>36</v>
      </c>
      <c r="I83" s="3" t="s">
        <v>37</v>
      </c>
      <c r="J83" s="3" t="s">
        <v>656</v>
      </c>
    </row>
    <row r="84" spans="1:10" ht="26" x14ac:dyDescent="0.3">
      <c r="A84" s="2" t="s">
        <v>657</v>
      </c>
      <c r="B84" s="3" t="s">
        <v>658</v>
      </c>
      <c r="C84" s="4">
        <v>45653.855115740698</v>
      </c>
      <c r="D84" s="3" t="s">
        <v>659</v>
      </c>
      <c r="E84" s="5" t="s">
        <v>660</v>
      </c>
      <c r="F84" s="5" t="s">
        <v>661</v>
      </c>
      <c r="G84" s="5" t="s">
        <v>35</v>
      </c>
      <c r="H84" s="3" t="s">
        <v>36</v>
      </c>
      <c r="I84" s="3" t="s">
        <v>662</v>
      </c>
      <c r="J84" s="3" t="s">
        <v>663</v>
      </c>
    </row>
    <row r="85" spans="1:10" ht="26" x14ac:dyDescent="0.3">
      <c r="A85" s="2" t="s">
        <v>664</v>
      </c>
      <c r="B85" s="3" t="s">
        <v>665</v>
      </c>
      <c r="C85" s="4">
        <v>45653.855104166701</v>
      </c>
      <c r="D85" s="3" t="s">
        <v>666</v>
      </c>
      <c r="E85" s="5" t="s">
        <v>667</v>
      </c>
      <c r="F85" s="5" t="s">
        <v>668</v>
      </c>
      <c r="G85" s="5" t="s">
        <v>669</v>
      </c>
      <c r="H85" s="3" t="s">
        <v>142</v>
      </c>
      <c r="I85" s="3" t="s">
        <v>670</v>
      </c>
      <c r="J85" s="3" t="s">
        <v>671</v>
      </c>
    </row>
    <row r="86" spans="1:10" ht="13" x14ac:dyDescent="0.3">
      <c r="A86" s="2" t="s">
        <v>672</v>
      </c>
      <c r="B86" s="3" t="s">
        <v>673</v>
      </c>
      <c r="C86" s="4">
        <v>45653.855092592603</v>
      </c>
      <c r="D86" s="3" t="s">
        <v>674</v>
      </c>
      <c r="E86" s="5" t="s">
        <v>675</v>
      </c>
      <c r="F86" s="5" t="s">
        <v>676</v>
      </c>
      <c r="G86" s="5" t="s">
        <v>677</v>
      </c>
      <c r="H86" s="3" t="s">
        <v>168</v>
      </c>
      <c r="I86" s="3" t="s">
        <v>678</v>
      </c>
      <c r="J86" s="3" t="s">
        <v>679</v>
      </c>
    </row>
    <row r="87" spans="1:10" ht="13" x14ac:dyDescent="0.3">
      <c r="A87" s="2" t="s">
        <v>680</v>
      </c>
      <c r="B87" s="3" t="s">
        <v>681</v>
      </c>
      <c r="C87" s="4">
        <v>45653.855104166701</v>
      </c>
      <c r="D87" s="3" t="s">
        <v>682</v>
      </c>
      <c r="E87" s="5" t="s">
        <v>683</v>
      </c>
      <c r="F87" s="5" t="s">
        <v>684</v>
      </c>
      <c r="G87" s="5" t="s">
        <v>97</v>
      </c>
      <c r="H87" s="3" t="s">
        <v>98</v>
      </c>
      <c r="I87" s="3" t="s">
        <v>99</v>
      </c>
      <c r="J87" s="3" t="s">
        <v>685</v>
      </c>
    </row>
    <row r="88" spans="1:10" ht="13" x14ac:dyDescent="0.3">
      <c r="A88" s="2" t="s">
        <v>686</v>
      </c>
      <c r="B88" s="3" t="s">
        <v>687</v>
      </c>
      <c r="C88" s="4">
        <v>45653.855104166701</v>
      </c>
      <c r="D88" s="3" t="s">
        <v>688</v>
      </c>
      <c r="E88" s="5" t="s">
        <v>683</v>
      </c>
      <c r="F88" s="5" t="s">
        <v>689</v>
      </c>
      <c r="G88" s="5" t="s">
        <v>97</v>
      </c>
      <c r="H88" s="3" t="s">
        <v>98</v>
      </c>
      <c r="I88" s="3" t="s">
        <v>99</v>
      </c>
      <c r="J88" s="3" t="s">
        <v>685</v>
      </c>
    </row>
    <row r="89" spans="1:10" ht="13" x14ac:dyDescent="0.3">
      <c r="A89" s="2" t="s">
        <v>690</v>
      </c>
      <c r="B89" s="3" t="s">
        <v>691</v>
      </c>
      <c r="C89" s="4">
        <v>45653.855104166701</v>
      </c>
      <c r="D89" s="3" t="s">
        <v>692</v>
      </c>
      <c r="E89" s="5" t="s">
        <v>693</v>
      </c>
      <c r="F89" s="5" t="s">
        <v>694</v>
      </c>
      <c r="G89" s="5" t="s">
        <v>695</v>
      </c>
      <c r="H89" s="3" t="s">
        <v>443</v>
      </c>
      <c r="I89" s="3" t="s">
        <v>696</v>
      </c>
      <c r="J89" s="3" t="s">
        <v>697</v>
      </c>
    </row>
    <row r="90" spans="1:10" ht="13" x14ac:dyDescent="0.3">
      <c r="A90" s="2" t="s">
        <v>698</v>
      </c>
      <c r="B90" s="3" t="s">
        <v>699</v>
      </c>
      <c r="C90" s="4">
        <v>45653.855115740698</v>
      </c>
      <c r="D90" s="3" t="s">
        <v>700</v>
      </c>
      <c r="E90" s="5" t="s">
        <v>348</v>
      </c>
      <c r="F90" s="5" t="s">
        <v>701</v>
      </c>
      <c r="G90" s="5" t="s">
        <v>517</v>
      </c>
      <c r="H90" s="3" t="s">
        <v>124</v>
      </c>
      <c r="I90" s="3" t="s">
        <v>518</v>
      </c>
      <c r="J90" s="3" t="s">
        <v>702</v>
      </c>
    </row>
    <row r="91" spans="1:10" ht="13" x14ac:dyDescent="0.3">
      <c r="A91" s="2" t="s">
        <v>703</v>
      </c>
      <c r="B91" s="3" t="s">
        <v>704</v>
      </c>
      <c r="C91" s="4">
        <v>45653.855092592603</v>
      </c>
      <c r="D91" s="3" t="s">
        <v>705</v>
      </c>
      <c r="E91" s="5" t="s">
        <v>706</v>
      </c>
      <c r="F91" s="5" t="s">
        <v>707</v>
      </c>
      <c r="G91" s="5" t="s">
        <v>708</v>
      </c>
      <c r="H91" s="3" t="s">
        <v>85</v>
      </c>
      <c r="I91" s="3" t="s">
        <v>709</v>
      </c>
      <c r="J91" s="3" t="s">
        <v>710</v>
      </c>
    </row>
    <row r="92" spans="1:10" ht="26" x14ac:dyDescent="0.3">
      <c r="A92" s="2" t="s">
        <v>711</v>
      </c>
      <c r="B92" s="3" t="s">
        <v>712</v>
      </c>
      <c r="C92" s="4">
        <v>45653.855115740698</v>
      </c>
      <c r="D92" s="3" t="s">
        <v>713</v>
      </c>
      <c r="E92" s="5" t="s">
        <v>714</v>
      </c>
      <c r="F92" s="5" t="s">
        <v>715</v>
      </c>
      <c r="G92" s="5" t="s">
        <v>716</v>
      </c>
      <c r="H92" s="3" t="s">
        <v>36</v>
      </c>
      <c r="I92" s="3" t="s">
        <v>717</v>
      </c>
      <c r="J92" s="3" t="s">
        <v>718</v>
      </c>
    </row>
    <row r="93" spans="1:10" ht="13" x14ac:dyDescent="0.3">
      <c r="A93" s="2" t="s">
        <v>719</v>
      </c>
      <c r="B93" s="3" t="s">
        <v>720</v>
      </c>
      <c r="C93" s="4">
        <v>45653.855092592603</v>
      </c>
      <c r="D93" s="3" t="s">
        <v>721</v>
      </c>
      <c r="E93" s="5" t="s">
        <v>722</v>
      </c>
      <c r="F93" s="5" t="s">
        <v>723</v>
      </c>
      <c r="G93" s="5" t="s">
        <v>724</v>
      </c>
      <c r="H93" s="3" t="s">
        <v>24</v>
      </c>
      <c r="I93" s="3" t="s">
        <v>725</v>
      </c>
      <c r="J93" s="3" t="s">
        <v>726</v>
      </c>
    </row>
    <row r="94" spans="1:10" ht="13" x14ac:dyDescent="0.3">
      <c r="A94" s="2" t="s">
        <v>727</v>
      </c>
      <c r="B94" s="3" t="s">
        <v>728</v>
      </c>
      <c r="C94" s="4">
        <v>45653.855092592603</v>
      </c>
      <c r="D94" s="3" t="s">
        <v>729</v>
      </c>
      <c r="E94" s="5" t="s">
        <v>730</v>
      </c>
      <c r="F94" s="5" t="s">
        <v>731</v>
      </c>
      <c r="G94" s="5" t="s">
        <v>732</v>
      </c>
      <c r="H94" s="3" t="s">
        <v>24</v>
      </c>
      <c r="I94" s="3" t="s">
        <v>733</v>
      </c>
      <c r="J94" s="3" t="s">
        <v>734</v>
      </c>
    </row>
    <row r="95" spans="1:10" ht="13" x14ac:dyDescent="0.3">
      <c r="A95" s="2" t="s">
        <v>735</v>
      </c>
      <c r="B95" s="3" t="s">
        <v>736</v>
      </c>
      <c r="C95" s="4">
        <v>45653.855104166701</v>
      </c>
      <c r="D95" s="3" t="s">
        <v>737</v>
      </c>
      <c r="E95" s="5" t="s">
        <v>738</v>
      </c>
      <c r="F95" s="5" t="s">
        <v>739</v>
      </c>
      <c r="G95" s="5" t="s">
        <v>161</v>
      </c>
      <c r="H95" s="3" t="s">
        <v>67</v>
      </c>
      <c r="I95" s="3" t="s">
        <v>740</v>
      </c>
      <c r="J95" s="3" t="s">
        <v>741</v>
      </c>
    </row>
    <row r="96" spans="1:10" ht="26" x14ac:dyDescent="0.3">
      <c r="A96" s="2" t="s">
        <v>742</v>
      </c>
      <c r="B96" s="3" t="s">
        <v>743</v>
      </c>
      <c r="C96" s="4">
        <v>45653.855092592603</v>
      </c>
      <c r="D96" s="3" t="s">
        <v>744</v>
      </c>
      <c r="E96" s="5" t="s">
        <v>745</v>
      </c>
      <c r="F96" s="5" t="s">
        <v>746</v>
      </c>
      <c r="G96" s="5" t="s">
        <v>747</v>
      </c>
      <c r="H96" s="3" t="s">
        <v>194</v>
      </c>
      <c r="I96" s="3" t="s">
        <v>748</v>
      </c>
      <c r="J96" s="3" t="s">
        <v>749</v>
      </c>
    </row>
    <row r="97" spans="1:10" ht="26" x14ac:dyDescent="0.3">
      <c r="A97" s="2" t="s">
        <v>750</v>
      </c>
      <c r="B97" s="3" t="s">
        <v>751</v>
      </c>
      <c r="C97" s="4">
        <v>45653.855092592603</v>
      </c>
      <c r="D97" s="3" t="s">
        <v>752</v>
      </c>
      <c r="E97" s="5" t="s">
        <v>365</v>
      </c>
      <c r="F97" s="5" t="s">
        <v>753</v>
      </c>
      <c r="G97" s="5" t="s">
        <v>754</v>
      </c>
      <c r="H97" s="3" t="s">
        <v>36</v>
      </c>
      <c r="I97" s="3" t="s">
        <v>755</v>
      </c>
      <c r="J97" s="3" t="s">
        <v>756</v>
      </c>
    </row>
    <row r="98" spans="1:10" ht="13" x14ac:dyDescent="0.3">
      <c r="A98" s="2" t="s">
        <v>757</v>
      </c>
      <c r="B98" s="3" t="s">
        <v>758</v>
      </c>
      <c r="C98" s="4">
        <v>45653.855092592603</v>
      </c>
      <c r="D98" s="3" t="s">
        <v>759</v>
      </c>
      <c r="E98" s="5" t="s">
        <v>760</v>
      </c>
      <c r="F98" s="5" t="s">
        <v>761</v>
      </c>
      <c r="G98" s="5" t="s">
        <v>762</v>
      </c>
      <c r="H98" s="3" t="s">
        <v>443</v>
      </c>
      <c r="I98" s="3" t="s">
        <v>763</v>
      </c>
      <c r="J98" s="3" t="s">
        <v>764</v>
      </c>
    </row>
    <row r="99" spans="1:10" ht="13" x14ac:dyDescent="0.3">
      <c r="A99" s="2" t="s">
        <v>765</v>
      </c>
      <c r="B99" s="3" t="s">
        <v>766</v>
      </c>
      <c r="C99" s="4">
        <v>45653.855115740698</v>
      </c>
      <c r="D99" s="3" t="s">
        <v>767</v>
      </c>
      <c r="E99" s="5" t="s">
        <v>768</v>
      </c>
      <c r="F99" s="5" t="s">
        <v>769</v>
      </c>
      <c r="G99" s="5" t="s">
        <v>770</v>
      </c>
      <c r="H99" s="3" t="s">
        <v>771</v>
      </c>
      <c r="I99" s="3" t="s">
        <v>772</v>
      </c>
      <c r="J99" s="3" t="s">
        <v>773</v>
      </c>
    </row>
    <row r="100" spans="1:10" ht="26" x14ac:dyDescent="0.3">
      <c r="A100" s="2" t="s">
        <v>774</v>
      </c>
      <c r="B100" s="3" t="s">
        <v>775</v>
      </c>
      <c r="C100" s="4">
        <v>45653.855081018497</v>
      </c>
      <c r="D100" s="3" t="s">
        <v>776</v>
      </c>
      <c r="E100" s="5" t="s">
        <v>247</v>
      </c>
      <c r="F100" s="5" t="s">
        <v>777</v>
      </c>
      <c r="G100" s="5" t="s">
        <v>778</v>
      </c>
      <c r="H100" s="3" t="s">
        <v>168</v>
      </c>
      <c r="I100" s="3" t="s">
        <v>779</v>
      </c>
      <c r="J100" s="3" t="s">
        <v>780</v>
      </c>
    </row>
    <row r="101" spans="1:10" ht="13" x14ac:dyDescent="0.3">
      <c r="A101" s="2" t="s">
        <v>781</v>
      </c>
      <c r="B101" s="3" t="s">
        <v>782</v>
      </c>
      <c r="C101" s="4">
        <v>45653.855115740698</v>
      </c>
      <c r="D101" s="3" t="s">
        <v>783</v>
      </c>
      <c r="E101" s="5" t="s">
        <v>784</v>
      </c>
      <c r="F101" s="5" t="s">
        <v>785</v>
      </c>
      <c r="G101" s="5" t="s">
        <v>786</v>
      </c>
      <c r="H101" s="3" t="s">
        <v>787</v>
      </c>
      <c r="I101" s="3" t="s">
        <v>788</v>
      </c>
      <c r="J101" s="3" t="s">
        <v>789</v>
      </c>
    </row>
    <row r="102" spans="1:10" ht="26" x14ac:dyDescent="0.3">
      <c r="A102" s="2" t="s">
        <v>790</v>
      </c>
      <c r="B102" s="3" t="s">
        <v>791</v>
      </c>
      <c r="C102" s="4">
        <v>45653.855115740698</v>
      </c>
      <c r="D102" s="3" t="s">
        <v>792</v>
      </c>
      <c r="E102" s="5" t="s">
        <v>793</v>
      </c>
      <c r="F102" s="5" t="s">
        <v>794</v>
      </c>
      <c r="G102" s="5" t="s">
        <v>795</v>
      </c>
      <c r="H102" s="3" t="s">
        <v>24</v>
      </c>
      <c r="I102" s="3" t="s">
        <v>796</v>
      </c>
      <c r="J102" s="3" t="s">
        <v>797</v>
      </c>
    </row>
    <row r="103" spans="1:10" ht="26" x14ac:dyDescent="0.3">
      <c r="A103" s="2" t="s">
        <v>798</v>
      </c>
      <c r="B103" s="3" t="s">
        <v>799</v>
      </c>
      <c r="C103" s="4">
        <v>45653.855104166701</v>
      </c>
      <c r="D103" s="3" t="s">
        <v>800</v>
      </c>
      <c r="E103" s="5" t="s">
        <v>801</v>
      </c>
      <c r="F103" s="5" t="s">
        <v>802</v>
      </c>
      <c r="G103" s="5" t="s">
        <v>803</v>
      </c>
      <c r="H103" s="3" t="s">
        <v>85</v>
      </c>
      <c r="I103" s="3" t="s">
        <v>804</v>
      </c>
      <c r="J103" s="3" t="s">
        <v>805</v>
      </c>
    </row>
    <row r="104" spans="1:10" ht="26" x14ac:dyDescent="0.3">
      <c r="A104" s="2" t="s">
        <v>806</v>
      </c>
      <c r="B104" s="3" t="s">
        <v>807</v>
      </c>
      <c r="C104" s="4">
        <v>45653.855104166701</v>
      </c>
      <c r="D104" s="3" t="s">
        <v>808</v>
      </c>
      <c r="E104" s="5" t="s">
        <v>809</v>
      </c>
      <c r="F104" s="5" t="s">
        <v>810</v>
      </c>
      <c r="G104" s="5" t="s">
        <v>811</v>
      </c>
      <c r="H104" s="3" t="s">
        <v>387</v>
      </c>
      <c r="I104" s="3" t="s">
        <v>812</v>
      </c>
      <c r="J104" s="3" t="s">
        <v>813</v>
      </c>
    </row>
    <row r="105" spans="1:10" ht="13" x14ac:dyDescent="0.3">
      <c r="A105" s="2" t="s">
        <v>814</v>
      </c>
      <c r="B105" s="3" t="s">
        <v>815</v>
      </c>
      <c r="C105" s="4">
        <v>45653.855081018497</v>
      </c>
      <c r="D105" s="3" t="s">
        <v>816</v>
      </c>
      <c r="E105" s="5" t="s">
        <v>817</v>
      </c>
      <c r="F105" s="5" t="s">
        <v>818</v>
      </c>
      <c r="G105" s="5" t="s">
        <v>819</v>
      </c>
      <c r="H105" s="3" t="s">
        <v>67</v>
      </c>
      <c r="I105" s="3" t="s">
        <v>820</v>
      </c>
      <c r="J105" s="3" t="s">
        <v>821</v>
      </c>
    </row>
    <row r="106" spans="1:10" ht="13" x14ac:dyDescent="0.3">
      <c r="A106" s="2" t="s">
        <v>822</v>
      </c>
      <c r="B106" s="3" t="s">
        <v>823</v>
      </c>
      <c r="C106" s="4">
        <v>45653.855104166701</v>
      </c>
      <c r="D106" s="3" t="s">
        <v>824</v>
      </c>
      <c r="E106" s="5" t="s">
        <v>825</v>
      </c>
      <c r="F106" s="5" t="s">
        <v>826</v>
      </c>
      <c r="G106" s="5" t="s">
        <v>827</v>
      </c>
      <c r="H106" s="3" t="s">
        <v>56</v>
      </c>
      <c r="I106" s="3" t="s">
        <v>828</v>
      </c>
      <c r="J106" s="3" t="s">
        <v>829</v>
      </c>
    </row>
    <row r="107" spans="1:10" ht="26" x14ac:dyDescent="0.3">
      <c r="A107" s="2" t="s">
        <v>830</v>
      </c>
      <c r="B107" s="3" t="s">
        <v>831</v>
      </c>
      <c r="C107" s="4">
        <v>45653.855092592603</v>
      </c>
      <c r="D107" s="3" t="s">
        <v>832</v>
      </c>
      <c r="E107" s="5" t="s">
        <v>351</v>
      </c>
      <c r="F107" s="5" t="s">
        <v>833</v>
      </c>
      <c r="G107" s="5" t="s">
        <v>834</v>
      </c>
      <c r="H107" s="3" t="s">
        <v>85</v>
      </c>
      <c r="I107" s="3" t="s">
        <v>835</v>
      </c>
      <c r="J107" s="3" t="s">
        <v>836</v>
      </c>
    </row>
    <row r="108" spans="1:10" ht="13" x14ac:dyDescent="0.3">
      <c r="A108" s="2" t="s">
        <v>837</v>
      </c>
      <c r="B108" s="3" t="s">
        <v>838</v>
      </c>
      <c r="C108" s="4">
        <v>45653.855104166701</v>
      </c>
      <c r="D108" s="3" t="s">
        <v>839</v>
      </c>
      <c r="E108" s="5" t="s">
        <v>840</v>
      </c>
      <c r="F108" s="5" t="s">
        <v>841</v>
      </c>
      <c r="G108" s="5" t="s">
        <v>842</v>
      </c>
      <c r="H108" s="3" t="s">
        <v>49</v>
      </c>
      <c r="I108" s="3" t="s">
        <v>843</v>
      </c>
      <c r="J108" s="3" t="s">
        <v>844</v>
      </c>
    </row>
    <row r="109" spans="1:10" ht="26" x14ac:dyDescent="0.3">
      <c r="A109" s="2" t="s">
        <v>845</v>
      </c>
      <c r="B109" s="3" t="s">
        <v>846</v>
      </c>
      <c r="C109" s="4">
        <v>45653.855104166701</v>
      </c>
      <c r="D109" s="3" t="s">
        <v>847</v>
      </c>
      <c r="E109" s="5" t="s">
        <v>848</v>
      </c>
      <c r="F109" s="5" t="s">
        <v>849</v>
      </c>
      <c r="G109" s="5" t="s">
        <v>850</v>
      </c>
      <c r="H109" s="3" t="s">
        <v>24</v>
      </c>
      <c r="I109" s="3" t="s">
        <v>851</v>
      </c>
      <c r="J109" s="3" t="s">
        <v>852</v>
      </c>
    </row>
    <row r="110" spans="1:10" ht="13" x14ac:dyDescent="0.3">
      <c r="A110" s="2" t="s">
        <v>853</v>
      </c>
      <c r="B110" s="3" t="s">
        <v>854</v>
      </c>
      <c r="C110" s="4">
        <v>45653.855104166701</v>
      </c>
      <c r="D110" s="3" t="s">
        <v>855</v>
      </c>
      <c r="E110" s="5" t="s">
        <v>856</v>
      </c>
      <c r="F110" s="5" t="s">
        <v>857</v>
      </c>
      <c r="G110" s="5" t="s">
        <v>858</v>
      </c>
      <c r="H110" s="3" t="s">
        <v>21</v>
      </c>
      <c r="I110" s="3" t="s">
        <v>859</v>
      </c>
      <c r="J110" s="3"/>
    </row>
    <row r="111" spans="1:10" ht="13" x14ac:dyDescent="0.3">
      <c r="A111" s="2" t="s">
        <v>860</v>
      </c>
      <c r="B111" s="3" t="s">
        <v>861</v>
      </c>
      <c r="C111" s="4">
        <v>45653.855104166701</v>
      </c>
      <c r="D111" s="3" t="s">
        <v>862</v>
      </c>
      <c r="E111" s="5" t="s">
        <v>863</v>
      </c>
      <c r="F111" s="5" t="s">
        <v>864</v>
      </c>
      <c r="G111" s="5" t="s">
        <v>865</v>
      </c>
      <c r="H111" s="3" t="s">
        <v>67</v>
      </c>
      <c r="I111" s="3" t="s">
        <v>866</v>
      </c>
      <c r="J111" s="3" t="s">
        <v>867</v>
      </c>
    </row>
    <row r="112" spans="1:10" ht="13" x14ac:dyDescent="0.3">
      <c r="A112" s="2" t="s">
        <v>868</v>
      </c>
      <c r="B112" s="3" t="s">
        <v>869</v>
      </c>
      <c r="C112" s="4">
        <v>45653.855104166701</v>
      </c>
      <c r="D112" s="3" t="s">
        <v>870</v>
      </c>
      <c r="E112" s="5" t="s">
        <v>871</v>
      </c>
      <c r="F112" s="5" t="s">
        <v>872</v>
      </c>
      <c r="G112" s="5" t="s">
        <v>873</v>
      </c>
      <c r="H112" s="3" t="s">
        <v>36</v>
      </c>
      <c r="I112" s="3" t="s">
        <v>874</v>
      </c>
      <c r="J112" s="3" t="s">
        <v>875</v>
      </c>
    </row>
    <row r="113" spans="1:10" ht="26" x14ac:dyDescent="0.3">
      <c r="A113" s="2" t="s">
        <v>876</v>
      </c>
      <c r="B113" s="3" t="s">
        <v>877</v>
      </c>
      <c r="C113" s="4">
        <v>45653.855104166701</v>
      </c>
      <c r="D113" s="3" t="s">
        <v>878</v>
      </c>
      <c r="E113" s="5" t="s">
        <v>879</v>
      </c>
      <c r="F113" s="5" t="s">
        <v>880</v>
      </c>
      <c r="G113" s="5" t="s">
        <v>881</v>
      </c>
      <c r="H113" s="3" t="s">
        <v>67</v>
      </c>
      <c r="I113" s="3" t="s">
        <v>882</v>
      </c>
      <c r="J113" s="3" t="s">
        <v>883</v>
      </c>
    </row>
    <row r="114" spans="1:10" ht="13" x14ac:dyDescent="0.3">
      <c r="A114" s="2" t="s">
        <v>884</v>
      </c>
      <c r="B114" s="3" t="s">
        <v>885</v>
      </c>
      <c r="C114" s="4">
        <v>45653.855081018497</v>
      </c>
      <c r="D114" s="3" t="s">
        <v>886</v>
      </c>
      <c r="E114" s="5" t="s">
        <v>887</v>
      </c>
      <c r="F114" s="5" t="s">
        <v>888</v>
      </c>
      <c r="G114" s="5" t="s">
        <v>889</v>
      </c>
      <c r="H114" s="3" t="s">
        <v>67</v>
      </c>
      <c r="I114" s="3" t="s">
        <v>890</v>
      </c>
      <c r="J114" s="3" t="s">
        <v>773</v>
      </c>
    </row>
    <row r="115" spans="1:10" ht="13" x14ac:dyDescent="0.3">
      <c r="A115" s="2" t="s">
        <v>891</v>
      </c>
      <c r="B115" s="3" t="s">
        <v>892</v>
      </c>
      <c r="C115" s="4">
        <v>45653.855104166701</v>
      </c>
      <c r="D115" s="3" t="s">
        <v>893</v>
      </c>
      <c r="E115" s="5" t="s">
        <v>46</v>
      </c>
      <c r="F115" s="5" t="s">
        <v>894</v>
      </c>
      <c r="G115" s="5" t="s">
        <v>35</v>
      </c>
      <c r="H115" s="3" t="s">
        <v>36</v>
      </c>
      <c r="I115" s="3" t="s">
        <v>37</v>
      </c>
      <c r="J115" s="3" t="s">
        <v>895</v>
      </c>
    </row>
    <row r="116" spans="1:10" ht="26" x14ac:dyDescent="0.3">
      <c r="A116" s="2" t="s">
        <v>896</v>
      </c>
      <c r="B116" s="3" t="s">
        <v>897</v>
      </c>
      <c r="C116" s="4">
        <v>45653.855104166701</v>
      </c>
      <c r="D116" s="3" t="s">
        <v>898</v>
      </c>
      <c r="E116" s="5" t="s">
        <v>899</v>
      </c>
      <c r="F116" s="5" t="s">
        <v>900</v>
      </c>
      <c r="G116" s="5" t="s">
        <v>901</v>
      </c>
      <c r="H116" s="3" t="s">
        <v>56</v>
      </c>
      <c r="I116" s="3" t="s">
        <v>902</v>
      </c>
      <c r="J116" s="3" t="s">
        <v>903</v>
      </c>
    </row>
    <row r="117" spans="1:10" ht="13" x14ac:dyDescent="0.3">
      <c r="A117" s="2" t="s">
        <v>904</v>
      </c>
      <c r="B117" s="3" t="s">
        <v>905</v>
      </c>
      <c r="C117" s="4">
        <v>45653.855115740698</v>
      </c>
      <c r="D117" s="3" t="s">
        <v>906</v>
      </c>
      <c r="E117" s="5" t="s">
        <v>907</v>
      </c>
      <c r="F117" s="5" t="s">
        <v>908</v>
      </c>
      <c r="G117" s="5" t="s">
        <v>909</v>
      </c>
      <c r="H117" s="3" t="s">
        <v>910</v>
      </c>
      <c r="I117" s="3" t="s">
        <v>911</v>
      </c>
      <c r="J117" s="3" t="s">
        <v>912</v>
      </c>
    </row>
    <row r="118" spans="1:10" ht="13" x14ac:dyDescent="0.3">
      <c r="A118" s="2" t="s">
        <v>913</v>
      </c>
      <c r="B118" s="3" t="s">
        <v>914</v>
      </c>
      <c r="C118" s="4">
        <v>45653.855104166701</v>
      </c>
      <c r="D118" s="3" t="s">
        <v>915</v>
      </c>
      <c r="E118" s="5" t="s">
        <v>46</v>
      </c>
      <c r="F118" s="5" t="s">
        <v>916</v>
      </c>
      <c r="G118" s="5" t="s">
        <v>917</v>
      </c>
      <c r="H118" s="3" t="s">
        <v>36</v>
      </c>
      <c r="I118" s="3" t="s">
        <v>918</v>
      </c>
      <c r="J118" s="3" t="s">
        <v>919</v>
      </c>
    </row>
    <row r="119" spans="1:10" ht="13" x14ac:dyDescent="0.3">
      <c r="A119" s="2" t="s">
        <v>920</v>
      </c>
      <c r="B119" s="3" t="s">
        <v>921</v>
      </c>
      <c r="C119" s="4">
        <v>45653.855115740698</v>
      </c>
      <c r="D119" s="3" t="s">
        <v>922</v>
      </c>
      <c r="E119" s="5" t="s">
        <v>923</v>
      </c>
      <c r="F119" s="5" t="s">
        <v>924</v>
      </c>
      <c r="G119" s="5" t="s">
        <v>925</v>
      </c>
      <c r="H119" s="3" t="s">
        <v>49</v>
      </c>
      <c r="I119" s="3" t="s">
        <v>926</v>
      </c>
      <c r="J119" s="3" t="s">
        <v>773</v>
      </c>
    </row>
    <row r="120" spans="1:10" ht="26" x14ac:dyDescent="0.3">
      <c r="A120" s="2" t="s">
        <v>927</v>
      </c>
      <c r="B120" s="3" t="s">
        <v>928</v>
      </c>
      <c r="C120" s="4">
        <v>45653.855104166701</v>
      </c>
      <c r="D120" s="3" t="s">
        <v>929</v>
      </c>
      <c r="E120" s="5" t="s">
        <v>930</v>
      </c>
      <c r="F120" s="5" t="s">
        <v>931</v>
      </c>
      <c r="G120" s="5" t="s">
        <v>932</v>
      </c>
      <c r="H120" s="3" t="s">
        <v>404</v>
      </c>
      <c r="I120" s="3" t="s">
        <v>933</v>
      </c>
      <c r="J120" s="3" t="s">
        <v>773</v>
      </c>
    </row>
    <row r="121" spans="1:10" ht="13" x14ac:dyDescent="0.3">
      <c r="A121" s="2" t="s">
        <v>934</v>
      </c>
      <c r="B121" s="3" t="s">
        <v>935</v>
      </c>
      <c r="C121" s="4">
        <v>45653.855081018497</v>
      </c>
      <c r="D121" s="3" t="s">
        <v>936</v>
      </c>
      <c r="E121" s="5" t="s">
        <v>937</v>
      </c>
      <c r="F121" s="5" t="s">
        <v>938</v>
      </c>
      <c r="G121" s="5" t="s">
        <v>939</v>
      </c>
      <c r="H121" s="3" t="s">
        <v>31</v>
      </c>
      <c r="I121" s="3" t="s">
        <v>940</v>
      </c>
      <c r="J121" s="3" t="s">
        <v>941</v>
      </c>
    </row>
    <row r="122" spans="1:10" ht="26" x14ac:dyDescent="0.3">
      <c r="A122" s="2" t="s">
        <v>942</v>
      </c>
      <c r="B122" s="3" t="s">
        <v>943</v>
      </c>
      <c r="C122" s="4">
        <v>45653.855092592603</v>
      </c>
      <c r="D122" s="3" t="s">
        <v>944</v>
      </c>
      <c r="E122" s="5" t="s">
        <v>351</v>
      </c>
      <c r="F122" s="5" t="s">
        <v>945</v>
      </c>
      <c r="G122" s="5" t="s">
        <v>84</v>
      </c>
      <c r="H122" s="3" t="s">
        <v>85</v>
      </c>
      <c r="I122" s="3" t="s">
        <v>86</v>
      </c>
      <c r="J122" s="3" t="s">
        <v>87</v>
      </c>
    </row>
    <row r="123" spans="1:10" ht="26" x14ac:dyDescent="0.3">
      <c r="A123" s="2" t="s">
        <v>946</v>
      </c>
      <c r="B123" s="3" t="s">
        <v>947</v>
      </c>
      <c r="C123" s="4">
        <v>45653.855104166701</v>
      </c>
      <c r="D123" s="3" t="s">
        <v>948</v>
      </c>
      <c r="E123" s="5" t="s">
        <v>949</v>
      </c>
      <c r="F123" s="5" t="s">
        <v>950</v>
      </c>
      <c r="G123" s="5" t="s">
        <v>951</v>
      </c>
      <c r="H123" s="3" t="s">
        <v>31</v>
      </c>
      <c r="I123" s="3" t="s">
        <v>952</v>
      </c>
      <c r="J123" s="3" t="s">
        <v>953</v>
      </c>
    </row>
    <row r="124" spans="1:10" ht="26" x14ac:dyDescent="0.3">
      <c r="A124" s="2" t="s">
        <v>954</v>
      </c>
      <c r="B124" s="3" t="s">
        <v>955</v>
      </c>
      <c r="C124" s="4">
        <v>45653.855115740698</v>
      </c>
      <c r="D124" s="3" t="s">
        <v>956</v>
      </c>
      <c r="E124" s="5" t="s">
        <v>949</v>
      </c>
      <c r="F124" s="5" t="s">
        <v>957</v>
      </c>
      <c r="G124" s="5" t="s">
        <v>958</v>
      </c>
      <c r="H124" s="3" t="s">
        <v>31</v>
      </c>
      <c r="I124" s="3" t="s">
        <v>959</v>
      </c>
      <c r="J124" s="3" t="s">
        <v>953</v>
      </c>
    </row>
    <row r="125" spans="1:10" ht="26" x14ac:dyDescent="0.3">
      <c r="A125" s="2" t="s">
        <v>960</v>
      </c>
      <c r="B125" s="3" t="s">
        <v>961</v>
      </c>
      <c r="C125" s="4">
        <v>45653.855104166701</v>
      </c>
      <c r="D125" s="3" t="s">
        <v>962</v>
      </c>
      <c r="E125" s="5" t="s">
        <v>963</v>
      </c>
      <c r="F125" s="5" t="s">
        <v>964</v>
      </c>
      <c r="G125" s="5" t="s">
        <v>107</v>
      </c>
      <c r="H125" s="3" t="s">
        <v>31</v>
      </c>
      <c r="I125" s="3" t="s">
        <v>965</v>
      </c>
      <c r="J125" s="3" t="s">
        <v>966</v>
      </c>
    </row>
    <row r="126" spans="1:10" ht="13" x14ac:dyDescent="0.3">
      <c r="A126" s="2" t="s">
        <v>967</v>
      </c>
      <c r="B126" s="3" t="s">
        <v>968</v>
      </c>
      <c r="C126" s="4">
        <v>45653.855115740698</v>
      </c>
      <c r="D126" s="3" t="s">
        <v>969</v>
      </c>
      <c r="E126" s="5" t="s">
        <v>970</v>
      </c>
      <c r="F126" s="5" t="s">
        <v>971</v>
      </c>
      <c r="G126" s="5" t="s">
        <v>107</v>
      </c>
      <c r="H126" s="3" t="s">
        <v>31</v>
      </c>
      <c r="I126" s="3" t="s">
        <v>965</v>
      </c>
      <c r="J126" s="3" t="s">
        <v>966</v>
      </c>
    </row>
    <row r="127" spans="1:10" ht="13" x14ac:dyDescent="0.3">
      <c r="A127" s="2" t="s">
        <v>972</v>
      </c>
      <c r="B127" s="3" t="s">
        <v>973</v>
      </c>
      <c r="C127" s="4">
        <v>45653.855081018497</v>
      </c>
      <c r="D127" s="3" t="s">
        <v>974</v>
      </c>
      <c r="E127" s="5" t="s">
        <v>937</v>
      </c>
      <c r="F127" s="5" t="s">
        <v>975</v>
      </c>
      <c r="G127" s="5" t="s">
        <v>976</v>
      </c>
      <c r="H127" s="3" t="s">
        <v>36</v>
      </c>
      <c r="I127" s="3" t="s">
        <v>977</v>
      </c>
      <c r="J127" s="3" t="s">
        <v>978</v>
      </c>
    </row>
    <row r="128" spans="1:10" ht="13" x14ac:dyDescent="0.3">
      <c r="A128" s="2" t="s">
        <v>979</v>
      </c>
      <c r="B128" s="3" t="s">
        <v>980</v>
      </c>
      <c r="C128" s="4">
        <v>45653.855104166701</v>
      </c>
      <c r="D128" s="3" t="s">
        <v>981</v>
      </c>
      <c r="E128" s="5" t="s">
        <v>982</v>
      </c>
      <c r="F128" s="5" t="s">
        <v>983</v>
      </c>
      <c r="G128" s="5" t="s">
        <v>984</v>
      </c>
      <c r="H128" s="3" t="s">
        <v>179</v>
      </c>
      <c r="I128" s="3" t="s">
        <v>985</v>
      </c>
      <c r="J128" s="3" t="s">
        <v>986</v>
      </c>
    </row>
    <row r="129" spans="1:10" ht="13" x14ac:dyDescent="0.3">
      <c r="A129" s="2" t="s">
        <v>987</v>
      </c>
      <c r="B129" s="3" t="s">
        <v>988</v>
      </c>
      <c r="C129" s="4">
        <v>45653.855104166701</v>
      </c>
      <c r="D129" s="3" t="s">
        <v>989</v>
      </c>
      <c r="E129" s="5" t="s">
        <v>990</v>
      </c>
      <c r="F129" s="5" t="s">
        <v>991</v>
      </c>
      <c r="G129" s="5" t="s">
        <v>992</v>
      </c>
      <c r="H129" s="3" t="s">
        <v>179</v>
      </c>
      <c r="I129" s="3" t="s">
        <v>993</v>
      </c>
      <c r="J129" s="3" t="s">
        <v>994</v>
      </c>
    </row>
    <row r="130" spans="1:10" ht="13" x14ac:dyDescent="0.3">
      <c r="A130" s="2" t="s">
        <v>995</v>
      </c>
      <c r="B130" s="3" t="s">
        <v>996</v>
      </c>
      <c r="C130" s="4">
        <v>45653.855115740698</v>
      </c>
      <c r="D130" s="3" t="s">
        <v>997</v>
      </c>
      <c r="E130" s="5" t="s">
        <v>998</v>
      </c>
      <c r="F130" s="5" t="s">
        <v>999</v>
      </c>
      <c r="G130" s="5" t="s">
        <v>1000</v>
      </c>
      <c r="H130" s="3" t="s">
        <v>85</v>
      </c>
      <c r="I130" s="3" t="s">
        <v>1001</v>
      </c>
      <c r="J130" s="3" t="s">
        <v>1002</v>
      </c>
    </row>
    <row r="131" spans="1:10" ht="26" x14ac:dyDescent="0.3">
      <c r="A131" s="2" t="s">
        <v>1003</v>
      </c>
      <c r="B131" s="3" t="s">
        <v>1004</v>
      </c>
      <c r="C131" s="4">
        <v>45653.855115740698</v>
      </c>
      <c r="D131" s="3" t="s">
        <v>1005</v>
      </c>
      <c r="E131" s="5" t="s">
        <v>1006</v>
      </c>
      <c r="F131" s="5" t="s">
        <v>1007</v>
      </c>
      <c r="G131" s="5" t="s">
        <v>1008</v>
      </c>
      <c r="H131" s="3" t="s">
        <v>31</v>
      </c>
      <c r="I131" s="3" t="s">
        <v>1009</v>
      </c>
      <c r="J131" s="3" t="s">
        <v>1010</v>
      </c>
    </row>
    <row r="132" spans="1:10" ht="26" x14ac:dyDescent="0.3">
      <c r="A132" s="2" t="s">
        <v>1011</v>
      </c>
      <c r="B132" s="3" t="s">
        <v>1012</v>
      </c>
      <c r="C132" s="4">
        <v>45653.855092592603</v>
      </c>
      <c r="D132" s="3" t="s">
        <v>1013</v>
      </c>
      <c r="E132" s="5" t="s">
        <v>1014</v>
      </c>
      <c r="F132" s="5" t="s">
        <v>1015</v>
      </c>
      <c r="G132" s="5" t="s">
        <v>1016</v>
      </c>
      <c r="H132" s="3" t="s">
        <v>67</v>
      </c>
      <c r="I132" s="3" t="s">
        <v>1017</v>
      </c>
      <c r="J132" s="3" t="s">
        <v>1018</v>
      </c>
    </row>
    <row r="133" spans="1:10" ht="26" x14ac:dyDescent="0.3">
      <c r="A133" s="2" t="s">
        <v>1019</v>
      </c>
      <c r="B133" s="3" t="s">
        <v>1020</v>
      </c>
      <c r="C133" s="4">
        <v>45653.855092592603</v>
      </c>
      <c r="D133" s="3" t="s">
        <v>1021</v>
      </c>
      <c r="E133" s="5" t="s">
        <v>1022</v>
      </c>
      <c r="F133" s="5" t="s">
        <v>1023</v>
      </c>
      <c r="G133" s="5" t="s">
        <v>1024</v>
      </c>
      <c r="H133" s="3" t="s">
        <v>31</v>
      </c>
      <c r="I133" s="3" t="s">
        <v>1025</v>
      </c>
      <c r="J133" s="3" t="s">
        <v>1026</v>
      </c>
    </row>
    <row r="134" spans="1:10" ht="13" x14ac:dyDescent="0.3">
      <c r="A134" s="2" t="s">
        <v>1027</v>
      </c>
      <c r="B134" s="3" t="s">
        <v>1028</v>
      </c>
      <c r="C134" s="4">
        <v>45653.855104166701</v>
      </c>
      <c r="D134" s="3" t="s">
        <v>1029</v>
      </c>
      <c r="E134" s="5" t="s">
        <v>1030</v>
      </c>
      <c r="F134" s="5" t="s">
        <v>1031</v>
      </c>
      <c r="G134" s="5" t="s">
        <v>1032</v>
      </c>
      <c r="H134" s="3" t="s">
        <v>67</v>
      </c>
      <c r="I134" s="3" t="s">
        <v>1033</v>
      </c>
      <c r="J134" s="3" t="s">
        <v>1034</v>
      </c>
    </row>
    <row r="135" spans="1:10" ht="26" x14ac:dyDescent="0.3">
      <c r="A135" s="2" t="s">
        <v>1035</v>
      </c>
      <c r="B135" s="3" t="s">
        <v>1036</v>
      </c>
      <c r="C135" s="4">
        <v>45653.855104166701</v>
      </c>
      <c r="D135" s="3" t="s">
        <v>1037</v>
      </c>
      <c r="E135" s="5" t="s">
        <v>1038</v>
      </c>
      <c r="F135" s="5" t="s">
        <v>1039</v>
      </c>
      <c r="G135" s="5" t="s">
        <v>1040</v>
      </c>
      <c r="H135" s="3" t="s">
        <v>1041</v>
      </c>
      <c r="I135" s="3" t="s">
        <v>1042</v>
      </c>
      <c r="J135" s="3" t="s">
        <v>1043</v>
      </c>
    </row>
    <row r="136" spans="1:10" ht="26" x14ac:dyDescent="0.3">
      <c r="A136" s="2" t="s">
        <v>1044</v>
      </c>
      <c r="B136" s="3" t="s">
        <v>1045</v>
      </c>
      <c r="C136" s="4">
        <v>45653.855115740698</v>
      </c>
      <c r="D136" s="3" t="s">
        <v>1046</v>
      </c>
      <c r="E136" s="5" t="s">
        <v>539</v>
      </c>
      <c r="F136" s="5" t="s">
        <v>1047</v>
      </c>
      <c r="G136" s="5" t="s">
        <v>1048</v>
      </c>
      <c r="H136" s="3" t="s">
        <v>404</v>
      </c>
      <c r="I136" s="3" t="s">
        <v>1049</v>
      </c>
      <c r="J136" s="3" t="s">
        <v>1050</v>
      </c>
    </row>
    <row r="137" spans="1:10" ht="26" x14ac:dyDescent="0.3">
      <c r="A137" s="2" t="s">
        <v>1051</v>
      </c>
      <c r="B137" s="3" t="s">
        <v>1052</v>
      </c>
      <c r="C137" s="4">
        <v>45653.855104166701</v>
      </c>
      <c r="D137" s="3" t="s">
        <v>1053</v>
      </c>
      <c r="E137" s="5" t="s">
        <v>1054</v>
      </c>
      <c r="F137" s="5" t="s">
        <v>1055</v>
      </c>
      <c r="G137" s="5" t="s">
        <v>1056</v>
      </c>
      <c r="H137" s="3" t="s">
        <v>67</v>
      </c>
      <c r="I137" s="3" t="s">
        <v>1057</v>
      </c>
      <c r="J137" s="3" t="s">
        <v>1058</v>
      </c>
    </row>
    <row r="138" spans="1:10" ht="26" x14ac:dyDescent="0.3">
      <c r="A138" s="2" t="s">
        <v>1059</v>
      </c>
      <c r="B138" s="3" t="s">
        <v>1060</v>
      </c>
      <c r="C138" s="4">
        <v>45653.855092592603</v>
      </c>
      <c r="D138" s="3" t="s">
        <v>1061</v>
      </c>
      <c r="E138" s="5" t="s">
        <v>1062</v>
      </c>
      <c r="F138" s="5" t="s">
        <v>1063</v>
      </c>
      <c r="G138" s="5" t="s">
        <v>1064</v>
      </c>
      <c r="H138" s="3" t="s">
        <v>31</v>
      </c>
      <c r="I138" s="3" t="s">
        <v>1065</v>
      </c>
      <c r="J138" s="3" t="s">
        <v>1066</v>
      </c>
    </row>
    <row r="139" spans="1:10" ht="26" x14ac:dyDescent="0.3">
      <c r="A139" s="2" t="s">
        <v>1067</v>
      </c>
      <c r="B139" s="3" t="s">
        <v>1068</v>
      </c>
      <c r="C139" s="4">
        <v>45653.855092592603</v>
      </c>
      <c r="D139" s="3" t="s">
        <v>1069</v>
      </c>
      <c r="E139" s="5" t="s">
        <v>1070</v>
      </c>
      <c r="F139" s="5" t="s">
        <v>1071</v>
      </c>
      <c r="G139" s="5" t="s">
        <v>66</v>
      </c>
      <c r="H139" s="3" t="s">
        <v>67</v>
      </c>
      <c r="I139" s="3" t="s">
        <v>68</v>
      </c>
      <c r="J139" s="3" t="s">
        <v>1072</v>
      </c>
    </row>
    <row r="140" spans="1:10" ht="26" x14ac:dyDescent="0.3">
      <c r="A140" s="2" t="s">
        <v>1073</v>
      </c>
      <c r="B140" s="3" t="s">
        <v>1074</v>
      </c>
      <c r="C140" s="4">
        <v>45653.855092592603</v>
      </c>
      <c r="D140" s="3" t="s">
        <v>1075</v>
      </c>
      <c r="E140" s="5" t="s">
        <v>1076</v>
      </c>
      <c r="F140" s="5" t="s">
        <v>1077</v>
      </c>
      <c r="G140" s="5" t="s">
        <v>1078</v>
      </c>
      <c r="H140" s="3" t="s">
        <v>49</v>
      </c>
      <c r="I140" s="3" t="s">
        <v>1079</v>
      </c>
      <c r="J140" s="3" t="s">
        <v>1080</v>
      </c>
    </row>
    <row r="141" spans="1:10" ht="26" x14ac:dyDescent="0.3">
      <c r="A141" s="2" t="s">
        <v>1081</v>
      </c>
      <c r="B141" s="3" t="s">
        <v>1082</v>
      </c>
      <c r="C141" s="4">
        <v>45653.855115740698</v>
      </c>
      <c r="D141" s="3" t="s">
        <v>1083</v>
      </c>
      <c r="E141" s="5" t="s">
        <v>1006</v>
      </c>
      <c r="F141" s="5" t="s">
        <v>1084</v>
      </c>
      <c r="G141" s="5" t="s">
        <v>1085</v>
      </c>
      <c r="H141" s="3" t="s">
        <v>179</v>
      </c>
      <c r="I141" s="3" t="s">
        <v>1086</v>
      </c>
      <c r="J141" s="3" t="s">
        <v>1087</v>
      </c>
    </row>
    <row r="142" spans="1:10" ht="26" x14ac:dyDescent="0.3">
      <c r="A142" s="2" t="s">
        <v>1088</v>
      </c>
      <c r="B142" s="3" t="s">
        <v>1089</v>
      </c>
      <c r="C142" s="4">
        <v>45653.855081018497</v>
      </c>
      <c r="D142" s="3" t="s">
        <v>1090</v>
      </c>
      <c r="E142" s="5" t="s">
        <v>1091</v>
      </c>
      <c r="F142" s="5" t="s">
        <v>1092</v>
      </c>
      <c r="G142" s="5" t="s">
        <v>1093</v>
      </c>
      <c r="H142" s="3" t="s">
        <v>21</v>
      </c>
      <c r="I142" s="3" t="s">
        <v>1094</v>
      </c>
      <c r="J142" s="3" t="s">
        <v>1095</v>
      </c>
    </row>
    <row r="143" spans="1:10" ht="13" x14ac:dyDescent="0.3">
      <c r="A143" s="2" t="s">
        <v>1096</v>
      </c>
      <c r="B143" s="3" t="s">
        <v>1097</v>
      </c>
      <c r="C143" s="4">
        <v>45653.855081018497</v>
      </c>
      <c r="D143" s="3" t="s">
        <v>1098</v>
      </c>
      <c r="E143" s="5" t="s">
        <v>1099</v>
      </c>
      <c r="F143" s="5" t="s">
        <v>1100</v>
      </c>
      <c r="G143" s="5" t="s">
        <v>1101</v>
      </c>
      <c r="H143" s="3" t="s">
        <v>404</v>
      </c>
      <c r="I143" s="3" t="s">
        <v>1102</v>
      </c>
      <c r="J143" s="3" t="s">
        <v>1103</v>
      </c>
    </row>
    <row r="144" spans="1:10" ht="13" x14ac:dyDescent="0.3">
      <c r="A144" s="2" t="s">
        <v>1104</v>
      </c>
      <c r="B144" s="3" t="s">
        <v>1105</v>
      </c>
      <c r="C144" s="4">
        <v>45653.855104166701</v>
      </c>
      <c r="D144" s="3" t="s">
        <v>1106</v>
      </c>
      <c r="E144" s="5" t="s">
        <v>1107</v>
      </c>
      <c r="F144" s="5" t="s">
        <v>1108</v>
      </c>
      <c r="G144" s="5" t="s">
        <v>1109</v>
      </c>
      <c r="H144" s="3" t="s">
        <v>31</v>
      </c>
      <c r="I144" s="3" t="s">
        <v>1110</v>
      </c>
      <c r="J144" s="3" t="s">
        <v>1111</v>
      </c>
    </row>
    <row r="145" spans="1:10" ht="13" x14ac:dyDescent="0.3">
      <c r="A145" s="2" t="s">
        <v>1112</v>
      </c>
      <c r="B145" s="3" t="s">
        <v>1113</v>
      </c>
      <c r="C145" s="4">
        <v>45653.855115740698</v>
      </c>
      <c r="D145" s="3" t="s">
        <v>1114</v>
      </c>
      <c r="E145" s="5" t="s">
        <v>348</v>
      </c>
      <c r="F145" s="5" t="s">
        <v>1115</v>
      </c>
      <c r="G145" s="5" t="s">
        <v>1116</v>
      </c>
      <c r="H145" s="3" t="s">
        <v>387</v>
      </c>
      <c r="I145" s="3" t="s">
        <v>1117</v>
      </c>
      <c r="J145" s="3" t="s">
        <v>1118</v>
      </c>
    </row>
    <row r="146" spans="1:10" ht="13" x14ac:dyDescent="0.3">
      <c r="A146" s="2" t="s">
        <v>1119</v>
      </c>
      <c r="B146" s="3" t="s">
        <v>1120</v>
      </c>
      <c r="C146" s="4">
        <v>45653.855115740698</v>
      </c>
      <c r="D146" s="3" t="s">
        <v>1121</v>
      </c>
      <c r="E146" s="5" t="s">
        <v>348</v>
      </c>
      <c r="F146" s="5" t="s">
        <v>1122</v>
      </c>
      <c r="G146" s="5" t="s">
        <v>932</v>
      </c>
      <c r="H146" s="3" t="s">
        <v>404</v>
      </c>
      <c r="I146" s="3" t="s">
        <v>1123</v>
      </c>
      <c r="J146" s="3" t="s">
        <v>1124</v>
      </c>
    </row>
    <row r="147" spans="1:10" ht="13" x14ac:dyDescent="0.3">
      <c r="A147" s="2" t="s">
        <v>1125</v>
      </c>
      <c r="B147" s="3" t="s">
        <v>1126</v>
      </c>
      <c r="C147" s="4">
        <v>45653.855092592603</v>
      </c>
      <c r="D147" s="3" t="s">
        <v>1127</v>
      </c>
      <c r="E147" s="5" t="s">
        <v>1128</v>
      </c>
      <c r="F147" s="5" t="s">
        <v>1129</v>
      </c>
      <c r="G147" s="5" t="s">
        <v>1130</v>
      </c>
      <c r="H147" s="3" t="s">
        <v>31</v>
      </c>
      <c r="I147" s="3" t="s">
        <v>1131</v>
      </c>
      <c r="J147" s="3" t="s">
        <v>1132</v>
      </c>
    </row>
    <row r="148" spans="1:10" ht="26" x14ac:dyDescent="0.3">
      <c r="A148" s="2" t="s">
        <v>1133</v>
      </c>
      <c r="B148" s="3" t="s">
        <v>1134</v>
      </c>
      <c r="C148" s="4">
        <v>45653.855092592603</v>
      </c>
      <c r="D148" s="3" t="s">
        <v>1135</v>
      </c>
      <c r="E148" s="5" t="s">
        <v>760</v>
      </c>
      <c r="F148" s="5" t="s">
        <v>1136</v>
      </c>
      <c r="G148" s="5" t="s">
        <v>1137</v>
      </c>
      <c r="H148" s="3" t="s">
        <v>1138</v>
      </c>
      <c r="I148" s="3" t="s">
        <v>1139</v>
      </c>
      <c r="J148" s="3" t="s">
        <v>1140</v>
      </c>
    </row>
    <row r="149" spans="1:10" ht="26" x14ac:dyDescent="0.3">
      <c r="A149" s="2" t="s">
        <v>1141</v>
      </c>
      <c r="B149" s="3" t="s">
        <v>1142</v>
      </c>
      <c r="C149" s="4">
        <v>45653.855115740698</v>
      </c>
      <c r="D149" s="3" t="s">
        <v>1143</v>
      </c>
      <c r="E149" s="5" t="s">
        <v>1144</v>
      </c>
      <c r="F149" s="5" t="s">
        <v>1145</v>
      </c>
      <c r="G149" s="5" t="s">
        <v>1146</v>
      </c>
      <c r="H149" s="3" t="s">
        <v>230</v>
      </c>
      <c r="I149" s="3" t="s">
        <v>1147</v>
      </c>
      <c r="J149" s="3" t="s">
        <v>1148</v>
      </c>
    </row>
    <row r="150" spans="1:10" ht="13" x14ac:dyDescent="0.3">
      <c r="A150" s="2" t="s">
        <v>1149</v>
      </c>
      <c r="B150" s="3" t="s">
        <v>1150</v>
      </c>
      <c r="C150" s="4">
        <v>45653.855115740698</v>
      </c>
      <c r="D150" s="3" t="s">
        <v>1151</v>
      </c>
      <c r="E150" s="5" t="s">
        <v>295</v>
      </c>
      <c r="F150" s="5" t="s">
        <v>1152</v>
      </c>
      <c r="G150" s="5" t="s">
        <v>1153</v>
      </c>
      <c r="H150" s="3" t="s">
        <v>168</v>
      </c>
      <c r="I150" s="3" t="s">
        <v>1154</v>
      </c>
      <c r="J150" s="3" t="s">
        <v>1155</v>
      </c>
    </row>
    <row r="151" spans="1:10" ht="13" x14ac:dyDescent="0.3">
      <c r="A151" s="2" t="s">
        <v>1156</v>
      </c>
      <c r="B151" s="3" t="s">
        <v>1157</v>
      </c>
      <c r="C151" s="4">
        <v>45653.855115740698</v>
      </c>
      <c r="D151" s="3" t="s">
        <v>1158</v>
      </c>
      <c r="E151" s="5" t="s">
        <v>1159</v>
      </c>
      <c r="F151" s="5" t="s">
        <v>1160</v>
      </c>
      <c r="G151" s="5" t="s">
        <v>580</v>
      </c>
      <c r="H151" s="3" t="s">
        <v>67</v>
      </c>
      <c r="I151" s="3" t="s">
        <v>581</v>
      </c>
      <c r="J151" s="3" t="s">
        <v>1161</v>
      </c>
    </row>
    <row r="152" spans="1:10" ht="26" x14ac:dyDescent="0.3">
      <c r="A152" s="2" t="s">
        <v>1162</v>
      </c>
      <c r="B152" s="3" t="s">
        <v>1163</v>
      </c>
      <c r="C152" s="4">
        <v>45653.855115740698</v>
      </c>
      <c r="D152" s="3" t="s">
        <v>1164</v>
      </c>
      <c r="E152" s="5" t="s">
        <v>1006</v>
      </c>
      <c r="F152" s="5" t="s">
        <v>1165</v>
      </c>
      <c r="G152" s="5" t="s">
        <v>1166</v>
      </c>
      <c r="H152" s="3" t="s">
        <v>114</v>
      </c>
      <c r="I152" s="3" t="s">
        <v>1167</v>
      </c>
      <c r="J152" s="3" t="s">
        <v>1168</v>
      </c>
    </row>
    <row r="153" spans="1:10" ht="26" x14ac:dyDescent="0.3">
      <c r="A153" s="2" t="s">
        <v>1169</v>
      </c>
      <c r="B153" s="3" t="s">
        <v>1170</v>
      </c>
      <c r="C153" s="4">
        <v>45653.855115740698</v>
      </c>
      <c r="D153" s="3" t="s">
        <v>1171</v>
      </c>
      <c r="E153" s="5" t="s">
        <v>401</v>
      </c>
      <c r="F153" s="5" t="s">
        <v>1172</v>
      </c>
      <c r="G153" s="5" t="s">
        <v>1173</v>
      </c>
      <c r="H153" s="3" t="s">
        <v>230</v>
      </c>
      <c r="I153" s="3" t="s">
        <v>1174</v>
      </c>
      <c r="J153" s="3" t="s">
        <v>1175</v>
      </c>
    </row>
    <row r="154" spans="1:10" ht="26" x14ac:dyDescent="0.3">
      <c r="A154" s="2" t="s">
        <v>1176</v>
      </c>
      <c r="B154" s="3" t="s">
        <v>1177</v>
      </c>
      <c r="C154" s="4">
        <v>45653.855104166701</v>
      </c>
      <c r="D154" s="3" t="s">
        <v>1178</v>
      </c>
      <c r="E154" s="5" t="s">
        <v>76</v>
      </c>
      <c r="F154" s="5" t="s">
        <v>1179</v>
      </c>
      <c r="G154" s="5" t="s">
        <v>78</v>
      </c>
      <c r="H154" s="3" t="s">
        <v>56</v>
      </c>
      <c r="I154" s="3" t="s">
        <v>79</v>
      </c>
      <c r="J154" s="3" t="s">
        <v>80</v>
      </c>
    </row>
    <row r="155" spans="1:10" ht="26" x14ac:dyDescent="0.3">
      <c r="A155" s="2" t="s">
        <v>1180</v>
      </c>
      <c r="B155" s="3" t="s">
        <v>1181</v>
      </c>
      <c r="C155" s="4">
        <v>45653.855104166701</v>
      </c>
      <c r="D155" s="3" t="s">
        <v>1182</v>
      </c>
      <c r="E155" s="5" t="s">
        <v>76</v>
      </c>
      <c r="F155" s="5" t="s">
        <v>1183</v>
      </c>
      <c r="G155" s="5" t="s">
        <v>1184</v>
      </c>
      <c r="H155" s="3" t="s">
        <v>56</v>
      </c>
      <c r="I155" s="3" t="s">
        <v>1185</v>
      </c>
      <c r="J155" s="3" t="s">
        <v>1186</v>
      </c>
    </row>
    <row r="156" spans="1:10" ht="13" x14ac:dyDescent="0.3">
      <c r="A156" s="2" t="s">
        <v>1187</v>
      </c>
      <c r="B156" s="3" t="s">
        <v>1188</v>
      </c>
      <c r="C156" s="4">
        <v>45653.855092592603</v>
      </c>
      <c r="D156" s="3" t="s">
        <v>1189</v>
      </c>
      <c r="E156" s="5" t="s">
        <v>1190</v>
      </c>
      <c r="F156" s="5" t="s">
        <v>1191</v>
      </c>
      <c r="G156" s="5" t="s">
        <v>1192</v>
      </c>
      <c r="H156" s="3" t="s">
        <v>56</v>
      </c>
      <c r="I156" s="3" t="s">
        <v>1193</v>
      </c>
      <c r="J156" s="3" t="s">
        <v>1194</v>
      </c>
    </row>
    <row r="157" spans="1:10" ht="13" x14ac:dyDescent="0.3">
      <c r="A157" s="2" t="s">
        <v>1195</v>
      </c>
      <c r="B157" s="3" t="s">
        <v>1196</v>
      </c>
      <c r="C157" s="4">
        <v>45653.855092592603</v>
      </c>
      <c r="D157" s="3" t="s">
        <v>1197</v>
      </c>
      <c r="E157" s="5" t="s">
        <v>1190</v>
      </c>
      <c r="F157" s="5" t="s">
        <v>1198</v>
      </c>
      <c r="G157" s="5" t="s">
        <v>1192</v>
      </c>
      <c r="H157" s="3" t="s">
        <v>56</v>
      </c>
      <c r="I157" s="3" t="s">
        <v>1193</v>
      </c>
      <c r="J157" s="3" t="s">
        <v>773</v>
      </c>
    </row>
    <row r="158" spans="1:10" ht="26" x14ac:dyDescent="0.3">
      <c r="A158" s="2" t="s">
        <v>1199</v>
      </c>
      <c r="B158" s="3" t="s">
        <v>1200</v>
      </c>
      <c r="C158" s="4">
        <v>45653.855092592603</v>
      </c>
      <c r="D158" s="3" t="s">
        <v>1201</v>
      </c>
      <c r="E158" s="5" t="s">
        <v>1202</v>
      </c>
      <c r="F158" s="5" t="s">
        <v>1203</v>
      </c>
      <c r="G158" s="5" t="s">
        <v>1204</v>
      </c>
      <c r="H158" s="3" t="s">
        <v>56</v>
      </c>
      <c r="I158" s="3" t="s">
        <v>1205</v>
      </c>
      <c r="J158" s="3" t="s">
        <v>1206</v>
      </c>
    </row>
    <row r="159" spans="1:10" ht="26" x14ac:dyDescent="0.3">
      <c r="A159" s="2" t="s">
        <v>1207</v>
      </c>
      <c r="B159" s="3" t="s">
        <v>1208</v>
      </c>
      <c r="C159" s="4">
        <v>45653.855115740698</v>
      </c>
      <c r="D159" s="3" t="s">
        <v>1209</v>
      </c>
      <c r="E159" s="5" t="s">
        <v>1006</v>
      </c>
      <c r="F159" s="5" t="s">
        <v>1210</v>
      </c>
      <c r="G159" s="5" t="s">
        <v>1211</v>
      </c>
      <c r="H159" s="3" t="s">
        <v>1212</v>
      </c>
      <c r="I159" s="3" t="s">
        <v>1213</v>
      </c>
      <c r="J159" s="3" t="s">
        <v>1214</v>
      </c>
    </row>
    <row r="160" spans="1:10" ht="26" x14ac:dyDescent="0.3">
      <c r="A160" s="2" t="s">
        <v>1215</v>
      </c>
      <c r="B160" s="3" t="s">
        <v>1216</v>
      </c>
      <c r="C160" s="4">
        <v>45653.855092592603</v>
      </c>
      <c r="D160" s="3" t="s">
        <v>1217</v>
      </c>
      <c r="E160" s="5" t="s">
        <v>1218</v>
      </c>
      <c r="F160" s="5" t="s">
        <v>1219</v>
      </c>
      <c r="G160" s="5" t="s">
        <v>1220</v>
      </c>
      <c r="H160" s="3" t="s">
        <v>56</v>
      </c>
      <c r="I160" s="3" t="s">
        <v>1221</v>
      </c>
      <c r="J160" s="3" t="s">
        <v>1222</v>
      </c>
    </row>
    <row r="161" spans="1:10" ht="13" x14ac:dyDescent="0.3">
      <c r="A161" s="2" t="s">
        <v>1223</v>
      </c>
      <c r="B161" s="3" t="s">
        <v>1224</v>
      </c>
      <c r="C161" s="4">
        <v>45653.855092592603</v>
      </c>
      <c r="D161" s="3" t="s">
        <v>1225</v>
      </c>
      <c r="E161" s="5" t="s">
        <v>1226</v>
      </c>
      <c r="F161" s="5" t="s">
        <v>1227</v>
      </c>
      <c r="G161" s="5" t="s">
        <v>724</v>
      </c>
      <c r="H161" s="3" t="s">
        <v>387</v>
      </c>
      <c r="I161" s="3" t="s">
        <v>1228</v>
      </c>
      <c r="J161" s="3" t="s">
        <v>1229</v>
      </c>
    </row>
    <row r="162" spans="1:10" ht="13" x14ac:dyDescent="0.3">
      <c r="A162" s="2" t="s">
        <v>1230</v>
      </c>
      <c r="B162" s="3" t="s">
        <v>1231</v>
      </c>
      <c r="C162" s="4">
        <v>45653.855092592603</v>
      </c>
      <c r="D162" s="3" t="s">
        <v>1232</v>
      </c>
      <c r="E162" s="5" t="s">
        <v>486</v>
      </c>
      <c r="F162" s="5" t="s">
        <v>1233</v>
      </c>
      <c r="G162" s="5" t="s">
        <v>1234</v>
      </c>
      <c r="H162" s="3" t="s">
        <v>387</v>
      </c>
      <c r="I162" s="3" t="s">
        <v>1235</v>
      </c>
      <c r="J162" s="3" t="s">
        <v>1236</v>
      </c>
    </row>
    <row r="163" spans="1:10" ht="13" x14ac:dyDescent="0.3">
      <c r="A163" s="2" t="s">
        <v>1237</v>
      </c>
      <c r="B163" s="3" t="s">
        <v>1238</v>
      </c>
      <c r="C163" s="4">
        <v>45653.855081018497</v>
      </c>
      <c r="D163" s="3" t="s">
        <v>1239</v>
      </c>
      <c r="E163" s="5" t="s">
        <v>1240</v>
      </c>
      <c r="F163" s="5" t="s">
        <v>1241</v>
      </c>
      <c r="G163" s="5" t="s">
        <v>1242</v>
      </c>
      <c r="H163" s="3" t="s">
        <v>56</v>
      </c>
      <c r="I163" s="3" t="s">
        <v>1243</v>
      </c>
      <c r="J163" s="3" t="s">
        <v>1244</v>
      </c>
    </row>
    <row r="164" spans="1:10" ht="13" x14ac:dyDescent="0.3">
      <c r="A164" s="2" t="s">
        <v>1245</v>
      </c>
      <c r="B164" s="3" t="s">
        <v>1246</v>
      </c>
      <c r="C164" s="4">
        <v>45653.855115740698</v>
      </c>
      <c r="D164" s="3" t="s">
        <v>1247</v>
      </c>
      <c r="E164" s="5" t="s">
        <v>1248</v>
      </c>
      <c r="F164" s="5" t="s">
        <v>1249</v>
      </c>
      <c r="G164" s="5" t="s">
        <v>1250</v>
      </c>
      <c r="H164" s="3" t="s">
        <v>56</v>
      </c>
      <c r="I164" s="3" t="s">
        <v>1251</v>
      </c>
      <c r="J164" s="3" t="s">
        <v>1252</v>
      </c>
    </row>
    <row r="165" spans="1:10" ht="13" x14ac:dyDescent="0.3">
      <c r="A165" s="2" t="s">
        <v>1253</v>
      </c>
      <c r="B165" s="3" t="s">
        <v>1254</v>
      </c>
      <c r="C165" s="4">
        <v>45653.855081018497</v>
      </c>
      <c r="D165" s="3" t="s">
        <v>1255</v>
      </c>
      <c r="E165" s="5" t="s">
        <v>547</v>
      </c>
      <c r="F165" s="5" t="s">
        <v>1256</v>
      </c>
      <c r="G165" s="5" t="s">
        <v>1257</v>
      </c>
      <c r="H165" s="3" t="s">
        <v>56</v>
      </c>
      <c r="I165" s="3" t="s">
        <v>1258</v>
      </c>
      <c r="J165" s="3" t="s">
        <v>550</v>
      </c>
    </row>
    <row r="166" spans="1:10" ht="26" x14ac:dyDescent="0.3">
      <c r="A166" s="2" t="s">
        <v>1259</v>
      </c>
      <c r="B166" s="3" t="s">
        <v>1260</v>
      </c>
      <c r="C166" s="4">
        <v>45653.855081018497</v>
      </c>
      <c r="D166" s="3" t="s">
        <v>1261</v>
      </c>
      <c r="E166" s="5" t="s">
        <v>1262</v>
      </c>
      <c r="F166" s="5" t="s">
        <v>1263</v>
      </c>
      <c r="G166" s="5" t="s">
        <v>1264</v>
      </c>
      <c r="H166" s="3" t="s">
        <v>56</v>
      </c>
      <c r="I166" s="3" t="s">
        <v>1265</v>
      </c>
      <c r="J166" s="3" t="s">
        <v>1266</v>
      </c>
    </row>
    <row r="167" spans="1:10" ht="26" x14ac:dyDescent="0.3">
      <c r="A167" s="2" t="s">
        <v>1267</v>
      </c>
      <c r="B167" s="3" t="s">
        <v>1268</v>
      </c>
      <c r="C167" s="4">
        <v>45653.855104166701</v>
      </c>
      <c r="D167" s="3" t="s">
        <v>1269</v>
      </c>
      <c r="E167" s="5" t="s">
        <v>1270</v>
      </c>
      <c r="F167" s="5" t="s">
        <v>1271</v>
      </c>
      <c r="G167" s="5" t="s">
        <v>217</v>
      </c>
      <c r="H167" s="3" t="s">
        <v>218</v>
      </c>
      <c r="I167" s="3" t="s">
        <v>1272</v>
      </c>
      <c r="J167" s="3" t="s">
        <v>1273</v>
      </c>
    </row>
    <row r="168" spans="1:10" ht="13" x14ac:dyDescent="0.3">
      <c r="A168" s="2" t="s">
        <v>1274</v>
      </c>
      <c r="B168" s="3" t="s">
        <v>1275</v>
      </c>
      <c r="C168" s="4">
        <v>45653.855081018497</v>
      </c>
      <c r="D168" s="3" t="s">
        <v>1276</v>
      </c>
      <c r="E168" s="5" t="s">
        <v>1277</v>
      </c>
      <c r="F168" s="5" t="s">
        <v>1278</v>
      </c>
      <c r="G168" s="5" t="s">
        <v>35</v>
      </c>
      <c r="H168" s="3" t="s">
        <v>36</v>
      </c>
      <c r="I168" s="3" t="s">
        <v>37</v>
      </c>
      <c r="J168" s="3" t="s">
        <v>1279</v>
      </c>
    </row>
    <row r="169" spans="1:10" ht="26" x14ac:dyDescent="0.3">
      <c r="A169" s="2" t="s">
        <v>1280</v>
      </c>
      <c r="B169" s="3" t="s">
        <v>1281</v>
      </c>
      <c r="C169" s="4">
        <v>45653.855115740698</v>
      </c>
      <c r="D169" s="3" t="s">
        <v>1282</v>
      </c>
      <c r="E169" s="5" t="s">
        <v>1006</v>
      </c>
      <c r="F169" s="5" t="s">
        <v>1283</v>
      </c>
      <c r="G169" s="5" t="s">
        <v>1284</v>
      </c>
      <c r="H169" s="3" t="s">
        <v>230</v>
      </c>
      <c r="I169" s="3" t="s">
        <v>1285</v>
      </c>
      <c r="J169" s="3" t="s">
        <v>1286</v>
      </c>
    </row>
    <row r="170" spans="1:10" ht="13" x14ac:dyDescent="0.3">
      <c r="A170" s="2" t="s">
        <v>1287</v>
      </c>
      <c r="B170" s="3" t="s">
        <v>1288</v>
      </c>
      <c r="C170" s="4">
        <v>45653.855104166701</v>
      </c>
      <c r="D170" s="3" t="s">
        <v>1289</v>
      </c>
      <c r="E170" s="5" t="s">
        <v>1290</v>
      </c>
      <c r="F170" s="5" t="s">
        <v>1291</v>
      </c>
      <c r="G170" s="5" t="s">
        <v>1292</v>
      </c>
      <c r="H170" s="3" t="s">
        <v>1293</v>
      </c>
      <c r="I170" s="3" t="s">
        <v>1294</v>
      </c>
      <c r="J170" s="3" t="s">
        <v>1295</v>
      </c>
    </row>
    <row r="171" spans="1:10" ht="13" x14ac:dyDescent="0.3">
      <c r="A171" s="2" t="s">
        <v>1296</v>
      </c>
      <c r="B171" s="3" t="s">
        <v>1297</v>
      </c>
      <c r="C171" s="4">
        <v>45653.855092592603</v>
      </c>
      <c r="D171" s="3" t="s">
        <v>1298</v>
      </c>
      <c r="E171" s="5" t="s">
        <v>1299</v>
      </c>
      <c r="F171" s="5" t="s">
        <v>1300</v>
      </c>
      <c r="G171" s="5" t="s">
        <v>1301</v>
      </c>
      <c r="H171" s="3" t="s">
        <v>24</v>
      </c>
      <c r="I171" s="3" t="s">
        <v>1302</v>
      </c>
      <c r="J171" s="3" t="s">
        <v>1303</v>
      </c>
    </row>
    <row r="172" spans="1:10" ht="26" x14ac:dyDescent="0.3">
      <c r="A172" s="2" t="s">
        <v>1304</v>
      </c>
      <c r="B172" s="3" t="s">
        <v>1305</v>
      </c>
      <c r="C172" s="4">
        <v>45653.855092592603</v>
      </c>
      <c r="D172" s="3" t="s">
        <v>1306</v>
      </c>
      <c r="E172" s="5" t="s">
        <v>1307</v>
      </c>
      <c r="F172" s="5" t="s">
        <v>1308</v>
      </c>
      <c r="G172" s="5" t="s">
        <v>1309</v>
      </c>
      <c r="H172" s="3" t="s">
        <v>124</v>
      </c>
      <c r="I172" s="3" t="s">
        <v>1310</v>
      </c>
      <c r="J172" s="3" t="s">
        <v>1311</v>
      </c>
    </row>
    <row r="173" spans="1:10" ht="26" x14ac:dyDescent="0.3">
      <c r="A173" s="2" t="s">
        <v>1312</v>
      </c>
      <c r="B173" s="3" t="s">
        <v>1313</v>
      </c>
      <c r="C173" s="4">
        <v>45653.855104166701</v>
      </c>
      <c r="D173" s="3" t="s">
        <v>1314</v>
      </c>
      <c r="E173" s="5" t="s">
        <v>1315</v>
      </c>
      <c r="F173" s="5" t="s">
        <v>1316</v>
      </c>
      <c r="G173" s="5" t="s">
        <v>1317</v>
      </c>
      <c r="H173" s="3" t="s">
        <v>67</v>
      </c>
      <c r="I173" s="3" t="s">
        <v>1318</v>
      </c>
      <c r="J173" s="3" t="s">
        <v>1319</v>
      </c>
    </row>
    <row r="174" spans="1:10" ht="13" x14ac:dyDescent="0.3">
      <c r="A174" s="2" t="s">
        <v>1320</v>
      </c>
      <c r="B174" s="3" t="s">
        <v>1321</v>
      </c>
      <c r="C174" s="4">
        <v>45653.855115740698</v>
      </c>
      <c r="D174" s="3" t="s">
        <v>1322</v>
      </c>
      <c r="E174" s="5" t="s">
        <v>295</v>
      </c>
      <c r="F174" s="5" t="s">
        <v>1323</v>
      </c>
      <c r="G174" s="5" t="s">
        <v>1324</v>
      </c>
      <c r="H174" s="3" t="s">
        <v>56</v>
      </c>
      <c r="I174" s="3" t="s">
        <v>1325</v>
      </c>
      <c r="J174" s="3" t="s">
        <v>1326</v>
      </c>
    </row>
    <row r="175" spans="1:10" ht="13" x14ac:dyDescent="0.3">
      <c r="A175" s="2" t="s">
        <v>1327</v>
      </c>
      <c r="B175" s="3" t="s">
        <v>1328</v>
      </c>
      <c r="C175" s="4">
        <v>45653.855104166701</v>
      </c>
      <c r="D175" s="3" t="s">
        <v>1329</v>
      </c>
      <c r="E175" s="5" t="s">
        <v>46</v>
      </c>
      <c r="F175" s="5" t="s">
        <v>47</v>
      </c>
      <c r="G175" s="5" t="s">
        <v>48</v>
      </c>
      <c r="H175" s="3" t="s">
        <v>49</v>
      </c>
      <c r="I175" s="3" t="s">
        <v>50</v>
      </c>
      <c r="J175" s="3" t="s">
        <v>1330</v>
      </c>
    </row>
    <row r="176" spans="1:10" ht="26" x14ac:dyDescent="0.3">
      <c r="A176" s="2" t="s">
        <v>1331</v>
      </c>
      <c r="B176" s="3" t="s">
        <v>1332</v>
      </c>
      <c r="C176" s="4">
        <v>45653.855104166701</v>
      </c>
      <c r="D176" s="3" t="s">
        <v>1333</v>
      </c>
      <c r="E176" s="5" t="s">
        <v>76</v>
      </c>
      <c r="F176" s="5" t="s">
        <v>77</v>
      </c>
      <c r="G176" s="5" t="s">
        <v>78</v>
      </c>
      <c r="H176" s="3" t="s">
        <v>56</v>
      </c>
      <c r="I176" s="3" t="s">
        <v>79</v>
      </c>
      <c r="J176" s="3" t="s">
        <v>80</v>
      </c>
    </row>
    <row r="177" spans="1:10" ht="26" x14ac:dyDescent="0.3">
      <c r="A177" s="2" t="s">
        <v>1334</v>
      </c>
      <c r="B177" s="3" t="s">
        <v>1335</v>
      </c>
      <c r="C177" s="4">
        <v>45653.855092592603</v>
      </c>
      <c r="D177" s="3" t="s">
        <v>1336</v>
      </c>
      <c r="E177" s="5" t="s">
        <v>351</v>
      </c>
      <c r="F177" s="5" t="s">
        <v>945</v>
      </c>
      <c r="G177" s="5" t="s">
        <v>84</v>
      </c>
      <c r="H177" s="3" t="s">
        <v>85</v>
      </c>
      <c r="I177" s="3" t="s">
        <v>86</v>
      </c>
      <c r="J177" s="3" t="s">
        <v>87</v>
      </c>
    </row>
    <row r="178" spans="1:10" ht="13" x14ac:dyDescent="0.3">
      <c r="A178" s="2" t="s">
        <v>1337</v>
      </c>
      <c r="B178" s="3" t="s">
        <v>1338</v>
      </c>
      <c r="C178" s="4">
        <v>45653.855081018497</v>
      </c>
      <c r="D178" s="3" t="s">
        <v>1339</v>
      </c>
      <c r="E178" s="5" t="s">
        <v>1340</v>
      </c>
      <c r="F178" s="5" t="s">
        <v>103</v>
      </c>
      <c r="G178" s="5" t="s">
        <v>104</v>
      </c>
      <c r="H178" s="3" t="s">
        <v>31</v>
      </c>
      <c r="I178" s="3" t="s">
        <v>105</v>
      </c>
      <c r="J178" s="3" t="s">
        <v>106</v>
      </c>
    </row>
    <row r="179" spans="1:10" ht="13" x14ac:dyDescent="0.3">
      <c r="A179" s="2" t="s">
        <v>1341</v>
      </c>
      <c r="B179" s="3" t="s">
        <v>1342</v>
      </c>
      <c r="C179" s="4">
        <v>45653.855115740698</v>
      </c>
      <c r="D179" s="3" t="s">
        <v>1343</v>
      </c>
      <c r="E179" s="5" t="s">
        <v>295</v>
      </c>
      <c r="F179" s="5" t="s">
        <v>1323</v>
      </c>
      <c r="G179" s="5" t="s">
        <v>1324</v>
      </c>
      <c r="H179" s="3" t="s">
        <v>56</v>
      </c>
      <c r="I179" s="3" t="s">
        <v>1325</v>
      </c>
      <c r="J179" s="3" t="s">
        <v>1326</v>
      </c>
    </row>
    <row r="180" spans="1:10" ht="13" x14ac:dyDescent="0.3">
      <c r="A180" s="2" t="s">
        <v>1344</v>
      </c>
      <c r="B180" s="3" t="s">
        <v>1345</v>
      </c>
      <c r="C180" s="4">
        <v>45653.855115740698</v>
      </c>
      <c r="D180" s="3" t="s">
        <v>1346</v>
      </c>
      <c r="E180" s="5" t="s">
        <v>295</v>
      </c>
      <c r="F180" s="5" t="s">
        <v>109</v>
      </c>
      <c r="G180" s="5" t="s">
        <v>110</v>
      </c>
      <c r="H180" s="3" t="s">
        <v>111</v>
      </c>
      <c r="I180" s="3" t="s">
        <v>112</v>
      </c>
      <c r="J180" s="3" t="s">
        <v>113</v>
      </c>
    </row>
    <row r="181" spans="1:10" ht="13" x14ac:dyDescent="0.3">
      <c r="A181" s="2" t="s">
        <v>1347</v>
      </c>
      <c r="B181" s="3" t="s">
        <v>1348</v>
      </c>
      <c r="C181" s="4">
        <v>45653.855115740698</v>
      </c>
      <c r="D181" s="3" t="s">
        <v>1349</v>
      </c>
      <c r="E181" s="5" t="s">
        <v>33</v>
      </c>
      <c r="F181" s="5" t="s">
        <v>34</v>
      </c>
      <c r="G181" s="5" t="s">
        <v>35</v>
      </c>
      <c r="H181" s="3" t="s">
        <v>36</v>
      </c>
      <c r="I181" s="3" t="s">
        <v>37</v>
      </c>
      <c r="J181" s="3" t="s">
        <v>773</v>
      </c>
    </row>
    <row r="182" spans="1:10" ht="13" x14ac:dyDescent="0.3">
      <c r="A182" s="2" t="s">
        <v>1350</v>
      </c>
      <c r="B182" s="3" t="s">
        <v>1351</v>
      </c>
      <c r="C182" s="4">
        <v>45653.855115740698</v>
      </c>
      <c r="D182" s="3" t="s">
        <v>1352</v>
      </c>
      <c r="E182" s="5" t="s">
        <v>299</v>
      </c>
      <c r="F182" s="5" t="s">
        <v>300</v>
      </c>
      <c r="G182" s="5" t="s">
        <v>301</v>
      </c>
      <c r="H182" s="3" t="s">
        <v>24</v>
      </c>
      <c r="I182" s="3" t="s">
        <v>302</v>
      </c>
      <c r="J182" s="3" t="s">
        <v>119</v>
      </c>
    </row>
    <row r="183" spans="1:10" ht="26" x14ac:dyDescent="0.3">
      <c r="A183" s="2" t="s">
        <v>1353</v>
      </c>
      <c r="B183" s="3" t="s">
        <v>1354</v>
      </c>
      <c r="C183" s="4">
        <v>45653.855115740698</v>
      </c>
      <c r="D183" s="3" t="s">
        <v>1355</v>
      </c>
      <c r="E183" s="5" t="s">
        <v>305</v>
      </c>
      <c r="F183" s="5" t="s">
        <v>1356</v>
      </c>
      <c r="G183" s="5" t="s">
        <v>1357</v>
      </c>
      <c r="H183" s="3" t="s">
        <v>24</v>
      </c>
      <c r="I183" s="3" t="s">
        <v>1358</v>
      </c>
      <c r="J183" s="3" t="s">
        <v>119</v>
      </c>
    </row>
    <row r="184" spans="1:10" ht="26" x14ac:dyDescent="0.3">
      <c r="A184" s="2" t="s">
        <v>1359</v>
      </c>
      <c r="B184" s="3" t="s">
        <v>1360</v>
      </c>
      <c r="C184" s="4">
        <v>45653.855115740698</v>
      </c>
      <c r="D184" s="3" t="s">
        <v>1361</v>
      </c>
      <c r="E184" s="5" t="s">
        <v>305</v>
      </c>
      <c r="F184" s="5" t="s">
        <v>1362</v>
      </c>
      <c r="G184" s="5" t="s">
        <v>117</v>
      </c>
      <c r="H184" s="3" t="s">
        <v>24</v>
      </c>
      <c r="I184" s="3" t="s">
        <v>1363</v>
      </c>
      <c r="J184" s="3" t="s">
        <v>119</v>
      </c>
    </row>
    <row r="185" spans="1:10" ht="13" x14ac:dyDescent="0.3">
      <c r="A185" s="2" t="s">
        <v>1364</v>
      </c>
      <c r="B185" s="3" t="s">
        <v>1365</v>
      </c>
      <c r="C185" s="4">
        <v>45653.855092592603</v>
      </c>
      <c r="D185" s="3" t="s">
        <v>1366</v>
      </c>
      <c r="E185" s="5" t="s">
        <v>478</v>
      </c>
      <c r="F185" s="5" t="s">
        <v>1367</v>
      </c>
      <c r="G185" s="5" t="s">
        <v>1368</v>
      </c>
      <c r="H185" s="3" t="s">
        <v>67</v>
      </c>
      <c r="I185" s="3" t="s">
        <v>1369</v>
      </c>
      <c r="J185" s="3" t="s">
        <v>1370</v>
      </c>
    </row>
    <row r="186" spans="1:10" ht="26" x14ac:dyDescent="0.3">
      <c r="A186" s="2" t="s">
        <v>1371</v>
      </c>
      <c r="B186" s="3" t="s">
        <v>1372</v>
      </c>
      <c r="C186" s="4">
        <v>45653.855104166701</v>
      </c>
      <c r="D186" s="3" t="s">
        <v>1373</v>
      </c>
      <c r="E186" s="5" t="s">
        <v>801</v>
      </c>
      <c r="F186" s="5" t="s">
        <v>802</v>
      </c>
      <c r="G186" s="5" t="s">
        <v>803</v>
      </c>
      <c r="H186" s="3" t="s">
        <v>85</v>
      </c>
      <c r="I186" s="3" t="s">
        <v>804</v>
      </c>
      <c r="J186" s="3" t="s">
        <v>805</v>
      </c>
    </row>
    <row r="187" spans="1:10" ht="13" x14ac:dyDescent="0.3">
      <c r="A187" s="2" t="s">
        <v>1374</v>
      </c>
      <c r="B187" s="3" t="s">
        <v>1375</v>
      </c>
      <c r="C187" s="4">
        <v>45653.855092592603</v>
      </c>
      <c r="D187" s="3" t="s">
        <v>1376</v>
      </c>
      <c r="E187" s="5" t="s">
        <v>128</v>
      </c>
      <c r="F187" s="5" t="s">
        <v>1377</v>
      </c>
      <c r="G187" s="5" t="s">
        <v>130</v>
      </c>
      <c r="H187" s="3" t="s">
        <v>85</v>
      </c>
      <c r="I187" s="3" t="s">
        <v>131</v>
      </c>
      <c r="J187" s="3" t="s">
        <v>132</v>
      </c>
    </row>
    <row r="188" spans="1:10" ht="13" x14ac:dyDescent="0.3">
      <c r="A188" s="2" t="s">
        <v>1378</v>
      </c>
      <c r="B188" s="3" t="s">
        <v>1379</v>
      </c>
      <c r="C188" s="4">
        <v>45653.855092592603</v>
      </c>
      <c r="D188" s="3" t="s">
        <v>1380</v>
      </c>
      <c r="E188" s="5" t="s">
        <v>128</v>
      </c>
      <c r="F188" s="5" t="s">
        <v>134</v>
      </c>
      <c r="G188" s="5" t="s">
        <v>135</v>
      </c>
      <c r="H188" s="3" t="s">
        <v>85</v>
      </c>
      <c r="I188" s="3" t="s">
        <v>136</v>
      </c>
      <c r="J188" s="3" t="s">
        <v>137</v>
      </c>
    </row>
    <row r="189" spans="1:10" ht="13" x14ac:dyDescent="0.3">
      <c r="A189" s="2" t="s">
        <v>1381</v>
      </c>
      <c r="B189" s="3" t="s">
        <v>1382</v>
      </c>
      <c r="C189" s="4">
        <v>45653.855081018497</v>
      </c>
      <c r="D189" s="3" t="s">
        <v>1383</v>
      </c>
      <c r="E189" s="5" t="s">
        <v>317</v>
      </c>
      <c r="F189" s="5" t="s">
        <v>318</v>
      </c>
      <c r="G189" s="5" t="s">
        <v>319</v>
      </c>
      <c r="H189" s="3" t="s">
        <v>98</v>
      </c>
      <c r="I189" s="3" t="s">
        <v>320</v>
      </c>
      <c r="J189" s="3" t="s">
        <v>321</v>
      </c>
    </row>
    <row r="190" spans="1:10" ht="13" x14ac:dyDescent="0.3">
      <c r="A190" s="2" t="s">
        <v>1384</v>
      </c>
      <c r="B190" s="3" t="s">
        <v>1385</v>
      </c>
      <c r="C190" s="4">
        <v>45653.855092592603</v>
      </c>
      <c r="D190" s="3" t="s">
        <v>1386</v>
      </c>
      <c r="E190" s="5" t="s">
        <v>317</v>
      </c>
      <c r="F190" s="5" t="s">
        <v>146</v>
      </c>
      <c r="G190" s="5" t="s">
        <v>147</v>
      </c>
      <c r="H190" s="3" t="s">
        <v>85</v>
      </c>
      <c r="I190" s="3" t="s">
        <v>148</v>
      </c>
      <c r="J190" s="3" t="s">
        <v>149</v>
      </c>
    </row>
    <row r="191" spans="1:10" ht="13" x14ac:dyDescent="0.3">
      <c r="A191" s="2" t="s">
        <v>1387</v>
      </c>
      <c r="B191" s="3" t="s">
        <v>1388</v>
      </c>
      <c r="C191" s="4">
        <v>45653.855092592603</v>
      </c>
      <c r="D191" s="3" t="s">
        <v>1389</v>
      </c>
      <c r="E191" s="5" t="s">
        <v>328</v>
      </c>
      <c r="F191" s="5" t="s">
        <v>1390</v>
      </c>
      <c r="G191" s="5" t="s">
        <v>330</v>
      </c>
      <c r="H191" s="3" t="s">
        <v>36</v>
      </c>
      <c r="I191" s="3" t="s">
        <v>331</v>
      </c>
      <c r="J191" s="3" t="s">
        <v>158</v>
      </c>
    </row>
    <row r="192" spans="1:10" ht="13" x14ac:dyDescent="0.3">
      <c r="A192" s="2" t="s">
        <v>1391</v>
      </c>
      <c r="B192" s="3" t="s">
        <v>1392</v>
      </c>
      <c r="C192" s="4">
        <v>45653.855104166701</v>
      </c>
      <c r="D192" s="3" t="s">
        <v>1393</v>
      </c>
      <c r="E192" s="5" t="s">
        <v>334</v>
      </c>
      <c r="F192" s="5" t="s">
        <v>1394</v>
      </c>
      <c r="G192" s="5" t="s">
        <v>161</v>
      </c>
      <c r="H192" s="3" t="s">
        <v>67</v>
      </c>
      <c r="I192" s="3" t="s">
        <v>162</v>
      </c>
      <c r="J192" s="3" t="s">
        <v>163</v>
      </c>
    </row>
    <row r="193" spans="1:10" ht="13" x14ac:dyDescent="0.3">
      <c r="A193" s="2" t="s">
        <v>1395</v>
      </c>
      <c r="B193" s="3" t="s">
        <v>1396</v>
      </c>
      <c r="C193" s="4">
        <v>45653.855104166701</v>
      </c>
      <c r="D193" s="3" t="s">
        <v>1397</v>
      </c>
      <c r="E193" s="5" t="s">
        <v>1398</v>
      </c>
      <c r="F193" s="5" t="s">
        <v>1399</v>
      </c>
      <c r="G193" s="5" t="s">
        <v>1400</v>
      </c>
      <c r="H193" s="3" t="s">
        <v>1138</v>
      </c>
      <c r="I193" s="3" t="s">
        <v>1401</v>
      </c>
      <c r="J193" s="3" t="s">
        <v>1402</v>
      </c>
    </row>
    <row r="194" spans="1:10" ht="13" x14ac:dyDescent="0.3">
      <c r="A194" s="2" t="s">
        <v>1403</v>
      </c>
      <c r="B194" s="3" t="s">
        <v>1404</v>
      </c>
      <c r="C194" s="4">
        <v>45653.855081018497</v>
      </c>
      <c r="D194" s="3" t="s">
        <v>1405</v>
      </c>
      <c r="E194" s="5" t="s">
        <v>165</v>
      </c>
      <c r="F194" s="5" t="s">
        <v>166</v>
      </c>
      <c r="G194" s="5" t="s">
        <v>167</v>
      </c>
      <c r="H194" s="3" t="s">
        <v>168</v>
      </c>
      <c r="I194" s="3" t="s">
        <v>169</v>
      </c>
      <c r="J194" s="3" t="s">
        <v>170</v>
      </c>
    </row>
    <row r="195" spans="1:10" ht="13" x14ac:dyDescent="0.3">
      <c r="A195" s="2" t="s">
        <v>1406</v>
      </c>
      <c r="B195" s="3" t="s">
        <v>1407</v>
      </c>
      <c r="C195" s="4">
        <v>45653.855115740698</v>
      </c>
      <c r="D195" s="3" t="s">
        <v>1408</v>
      </c>
      <c r="E195" s="5" t="s">
        <v>1409</v>
      </c>
      <c r="F195" s="5" t="s">
        <v>1410</v>
      </c>
      <c r="G195" s="5" t="s">
        <v>1411</v>
      </c>
      <c r="H195" s="3" t="s">
        <v>24</v>
      </c>
      <c r="I195" s="3" t="s">
        <v>1412</v>
      </c>
      <c r="J195" s="3" t="s">
        <v>1413</v>
      </c>
    </row>
    <row r="196" spans="1:10" ht="26" x14ac:dyDescent="0.3">
      <c r="A196" s="2" t="s">
        <v>1414</v>
      </c>
      <c r="B196" s="3" t="s">
        <v>1415</v>
      </c>
      <c r="C196" s="4">
        <v>45653.855104166701</v>
      </c>
      <c r="D196" s="3" t="s">
        <v>1416</v>
      </c>
      <c r="E196" s="5" t="s">
        <v>59</v>
      </c>
      <c r="F196" s="5" t="s">
        <v>1417</v>
      </c>
      <c r="G196" s="5" t="s">
        <v>173</v>
      </c>
      <c r="H196" s="3" t="s">
        <v>85</v>
      </c>
      <c r="I196" s="3" t="s">
        <v>174</v>
      </c>
      <c r="J196" s="3" t="s">
        <v>175</v>
      </c>
    </row>
    <row r="197" spans="1:10" ht="13" x14ac:dyDescent="0.3">
      <c r="A197" s="2" t="s">
        <v>1418</v>
      </c>
      <c r="B197" s="3" t="s">
        <v>1419</v>
      </c>
      <c r="C197" s="4">
        <v>45653.855104166701</v>
      </c>
      <c r="D197" s="3" t="s">
        <v>1420</v>
      </c>
      <c r="E197" s="5" t="s">
        <v>341</v>
      </c>
      <c r="F197" s="5" t="s">
        <v>177</v>
      </c>
      <c r="G197" s="5" t="s">
        <v>178</v>
      </c>
      <c r="H197" s="3" t="s">
        <v>179</v>
      </c>
      <c r="I197" s="3" t="s">
        <v>180</v>
      </c>
      <c r="J197" s="3" t="s">
        <v>181</v>
      </c>
    </row>
    <row r="198" spans="1:10" ht="26" x14ac:dyDescent="0.3">
      <c r="A198" s="2" t="s">
        <v>1421</v>
      </c>
      <c r="B198" s="3" t="s">
        <v>1422</v>
      </c>
      <c r="C198" s="4">
        <v>45653.855092592603</v>
      </c>
      <c r="D198" s="3" t="s">
        <v>1423</v>
      </c>
      <c r="E198" s="5" t="s">
        <v>351</v>
      </c>
      <c r="F198" s="5" t="s">
        <v>198</v>
      </c>
      <c r="G198" s="5" t="s">
        <v>199</v>
      </c>
      <c r="H198" s="3" t="s">
        <v>179</v>
      </c>
      <c r="I198" s="3" t="s">
        <v>200</v>
      </c>
      <c r="J198" s="3" t="s">
        <v>201</v>
      </c>
    </row>
    <row r="199" spans="1:10" ht="13" x14ac:dyDescent="0.3">
      <c r="A199" s="2" t="s">
        <v>1424</v>
      </c>
      <c r="B199" s="3" t="s">
        <v>1425</v>
      </c>
      <c r="C199" s="4">
        <v>45653.855092592603</v>
      </c>
      <c r="D199" s="3" t="s">
        <v>1426</v>
      </c>
      <c r="E199" s="5" t="s">
        <v>203</v>
      </c>
      <c r="F199" s="5" t="s">
        <v>204</v>
      </c>
      <c r="G199" s="5" t="s">
        <v>205</v>
      </c>
      <c r="H199" s="3" t="s">
        <v>124</v>
      </c>
      <c r="I199" s="3" t="s">
        <v>1427</v>
      </c>
      <c r="J199" s="3" t="s">
        <v>207</v>
      </c>
    </row>
    <row r="200" spans="1:10" ht="13" x14ac:dyDescent="0.3">
      <c r="A200" s="2" t="s">
        <v>1428</v>
      </c>
      <c r="B200" s="3" t="s">
        <v>1429</v>
      </c>
      <c r="C200" s="4">
        <v>45653.855092592603</v>
      </c>
      <c r="D200" s="3" t="s">
        <v>1430</v>
      </c>
      <c r="E200" s="5" t="s">
        <v>215</v>
      </c>
      <c r="F200" s="5" t="s">
        <v>1431</v>
      </c>
      <c r="G200" s="5" t="s">
        <v>217</v>
      </c>
      <c r="H200" s="3" t="s">
        <v>218</v>
      </c>
      <c r="I200" s="3" t="s">
        <v>219</v>
      </c>
      <c r="J200" s="3" t="s">
        <v>1432</v>
      </c>
    </row>
    <row r="201" spans="1:10" ht="39" x14ac:dyDescent="0.3">
      <c r="A201" s="2" t="s">
        <v>1433</v>
      </c>
      <c r="B201" s="3" t="s">
        <v>1434</v>
      </c>
      <c r="C201" s="4">
        <v>45653.855092592603</v>
      </c>
      <c r="D201" s="3" t="s">
        <v>1435</v>
      </c>
      <c r="E201" s="5" t="s">
        <v>222</v>
      </c>
      <c r="F201" s="5" t="s">
        <v>223</v>
      </c>
      <c r="G201" s="5" t="s">
        <v>224</v>
      </c>
      <c r="H201" s="3" t="s">
        <v>85</v>
      </c>
      <c r="I201" s="3" t="s">
        <v>225</v>
      </c>
      <c r="J201" s="3" t="s">
        <v>226</v>
      </c>
    </row>
    <row r="202" spans="1:10" ht="13" x14ac:dyDescent="0.3">
      <c r="A202" s="2" t="s">
        <v>1436</v>
      </c>
      <c r="B202" s="3" t="s">
        <v>1437</v>
      </c>
      <c r="C202" s="4">
        <v>45653.855115740698</v>
      </c>
      <c r="D202" s="3" t="s">
        <v>1438</v>
      </c>
      <c r="E202" s="5" t="s">
        <v>1159</v>
      </c>
      <c r="F202" s="5" t="s">
        <v>1160</v>
      </c>
      <c r="G202" s="5" t="s">
        <v>580</v>
      </c>
      <c r="H202" s="3" t="s">
        <v>67</v>
      </c>
      <c r="I202" s="3" t="s">
        <v>581</v>
      </c>
      <c r="J202" s="3" t="s">
        <v>1161</v>
      </c>
    </row>
    <row r="203" spans="1:10" ht="13" x14ac:dyDescent="0.3">
      <c r="A203" s="2" t="s">
        <v>1439</v>
      </c>
      <c r="B203" s="3" t="s">
        <v>1440</v>
      </c>
      <c r="C203" s="4">
        <v>45653.855092592603</v>
      </c>
      <c r="D203" s="3" t="s">
        <v>1441</v>
      </c>
      <c r="E203" s="5" t="s">
        <v>362</v>
      </c>
      <c r="F203" s="5" t="s">
        <v>228</v>
      </c>
      <c r="G203" s="5" t="s">
        <v>229</v>
      </c>
      <c r="H203" s="3" t="s">
        <v>230</v>
      </c>
      <c r="I203" s="3" t="s">
        <v>231</v>
      </c>
      <c r="J203" s="3" t="s">
        <v>232</v>
      </c>
    </row>
    <row r="204" spans="1:10" ht="26" x14ac:dyDescent="0.3">
      <c r="A204" s="2" t="s">
        <v>1442</v>
      </c>
      <c r="B204" s="3" t="s">
        <v>1443</v>
      </c>
      <c r="C204" s="4">
        <v>45653.855092592603</v>
      </c>
      <c r="D204" s="3" t="s">
        <v>1444</v>
      </c>
      <c r="E204" s="5" t="s">
        <v>365</v>
      </c>
      <c r="F204" s="5" t="s">
        <v>234</v>
      </c>
      <c r="G204" s="5" t="s">
        <v>235</v>
      </c>
      <c r="H204" s="3" t="s">
        <v>85</v>
      </c>
      <c r="I204" s="3" t="s">
        <v>236</v>
      </c>
      <c r="J204" s="3" t="s">
        <v>1445</v>
      </c>
    </row>
    <row r="205" spans="1:10" ht="26" x14ac:dyDescent="0.3">
      <c r="A205" s="2" t="s">
        <v>1446</v>
      </c>
      <c r="B205" s="3" t="s">
        <v>1447</v>
      </c>
      <c r="C205" s="4">
        <v>45653.855104166701</v>
      </c>
      <c r="D205" s="3" t="s">
        <v>1448</v>
      </c>
      <c r="E205" s="5" t="s">
        <v>1449</v>
      </c>
      <c r="F205" s="5" t="s">
        <v>1450</v>
      </c>
      <c r="G205" s="5" t="s">
        <v>1451</v>
      </c>
      <c r="H205" s="3" t="s">
        <v>85</v>
      </c>
      <c r="I205" s="3" t="s">
        <v>1452</v>
      </c>
      <c r="J205" s="3" t="s">
        <v>1453</v>
      </c>
    </row>
    <row r="206" spans="1:10" ht="26" x14ac:dyDescent="0.3">
      <c r="A206" s="2" t="s">
        <v>1454</v>
      </c>
      <c r="B206" s="3" t="s">
        <v>1455</v>
      </c>
      <c r="C206" s="4">
        <v>45653.855115740698</v>
      </c>
      <c r="D206" s="3" t="s">
        <v>1456</v>
      </c>
      <c r="E206" s="5" t="s">
        <v>209</v>
      </c>
      <c r="F206" s="5" t="s">
        <v>210</v>
      </c>
      <c r="G206" s="5" t="s">
        <v>211</v>
      </c>
      <c r="H206" s="3" t="s">
        <v>142</v>
      </c>
      <c r="I206" s="3" t="s">
        <v>212</v>
      </c>
      <c r="J206" s="3" t="s">
        <v>213</v>
      </c>
    </row>
    <row r="207" spans="1:10" ht="26" x14ac:dyDescent="0.3">
      <c r="A207" s="2" t="s">
        <v>1457</v>
      </c>
      <c r="B207" s="3" t="s">
        <v>1458</v>
      </c>
      <c r="C207" s="4">
        <v>45653.855081018497</v>
      </c>
      <c r="D207" s="3" t="s">
        <v>1459</v>
      </c>
      <c r="E207" s="5" t="s">
        <v>247</v>
      </c>
      <c r="F207" s="5" t="s">
        <v>248</v>
      </c>
      <c r="G207" s="5" t="s">
        <v>249</v>
      </c>
      <c r="H207" s="3" t="s">
        <v>42</v>
      </c>
      <c r="I207" s="3" t="s">
        <v>250</v>
      </c>
      <c r="J207" s="3" t="s">
        <v>1460</v>
      </c>
    </row>
    <row r="208" spans="1:10" ht="13" x14ac:dyDescent="0.3">
      <c r="A208" s="2" t="s">
        <v>1461</v>
      </c>
      <c r="B208" s="3" t="s">
        <v>1462</v>
      </c>
      <c r="C208" s="4">
        <v>45653.855104166701</v>
      </c>
      <c r="D208" s="3" t="s">
        <v>1463</v>
      </c>
      <c r="E208" s="5" t="s">
        <v>417</v>
      </c>
      <c r="F208" s="5" t="s">
        <v>418</v>
      </c>
      <c r="G208" s="5" t="s">
        <v>419</v>
      </c>
      <c r="H208" s="3" t="s">
        <v>49</v>
      </c>
      <c r="I208" s="3" t="s">
        <v>420</v>
      </c>
      <c r="J208" s="3" t="s">
        <v>421</v>
      </c>
    </row>
    <row r="209" spans="1:10" ht="26" x14ac:dyDescent="0.3">
      <c r="A209" s="2" t="s">
        <v>1464</v>
      </c>
      <c r="B209" s="3" t="s">
        <v>1465</v>
      </c>
      <c r="C209" s="4">
        <v>45653.855092592603</v>
      </c>
      <c r="D209" s="3" t="s">
        <v>1466</v>
      </c>
      <c r="E209" s="5" t="s">
        <v>393</v>
      </c>
      <c r="F209" s="5" t="s">
        <v>1467</v>
      </c>
      <c r="G209" s="5" t="s">
        <v>426</v>
      </c>
      <c r="H209" s="3" t="s">
        <v>49</v>
      </c>
      <c r="I209" s="3" t="s">
        <v>427</v>
      </c>
      <c r="J209" s="3" t="s">
        <v>428</v>
      </c>
    </row>
    <row r="210" spans="1:10" ht="13" x14ac:dyDescent="0.3">
      <c r="A210" s="2" t="s">
        <v>1468</v>
      </c>
      <c r="B210" s="3" t="s">
        <v>1469</v>
      </c>
      <c r="C210" s="4">
        <v>45653.855115740698</v>
      </c>
      <c r="D210" s="3" t="s">
        <v>1470</v>
      </c>
      <c r="E210" s="5" t="s">
        <v>295</v>
      </c>
      <c r="F210" s="5" t="s">
        <v>1152</v>
      </c>
      <c r="G210" s="5" t="s">
        <v>1153</v>
      </c>
      <c r="H210" s="3" t="s">
        <v>168</v>
      </c>
      <c r="I210" s="3" t="s">
        <v>1154</v>
      </c>
      <c r="J210" s="3" t="s">
        <v>1155</v>
      </c>
    </row>
    <row r="211" spans="1:10" ht="13" x14ac:dyDescent="0.3">
      <c r="A211" s="2" t="s">
        <v>1471</v>
      </c>
      <c r="B211" s="3" t="s">
        <v>1472</v>
      </c>
      <c r="C211" s="4">
        <v>45653.855104166701</v>
      </c>
      <c r="D211" s="3" t="s">
        <v>1473</v>
      </c>
      <c r="E211" s="5" t="s">
        <v>432</v>
      </c>
      <c r="F211" s="5" t="s">
        <v>433</v>
      </c>
      <c r="G211" s="5" t="s">
        <v>434</v>
      </c>
      <c r="H211" s="3" t="s">
        <v>74</v>
      </c>
      <c r="I211" s="3" t="s">
        <v>435</v>
      </c>
      <c r="J211" s="3" t="s">
        <v>773</v>
      </c>
    </row>
    <row r="212" spans="1:10" ht="13" x14ac:dyDescent="0.3">
      <c r="A212" s="2" t="s">
        <v>1474</v>
      </c>
      <c r="B212" s="3" t="s">
        <v>1475</v>
      </c>
      <c r="C212" s="4">
        <v>45653.855104166701</v>
      </c>
      <c r="D212" s="3" t="s">
        <v>1476</v>
      </c>
      <c r="E212" s="5" t="s">
        <v>440</v>
      </c>
      <c r="F212" s="5" t="s">
        <v>441</v>
      </c>
      <c r="G212" s="5" t="s">
        <v>442</v>
      </c>
      <c r="H212" s="3" t="s">
        <v>443</v>
      </c>
      <c r="I212" s="3" t="s">
        <v>444</v>
      </c>
      <c r="J212" s="3" t="s">
        <v>445</v>
      </c>
    </row>
    <row r="213" spans="1:10" ht="26" x14ac:dyDescent="0.3">
      <c r="A213" s="2" t="s">
        <v>1477</v>
      </c>
      <c r="B213" s="3" t="s">
        <v>1478</v>
      </c>
      <c r="C213" s="4">
        <v>45653.855115740698</v>
      </c>
      <c r="D213" s="3" t="s">
        <v>1479</v>
      </c>
      <c r="E213" s="5" t="s">
        <v>949</v>
      </c>
      <c r="F213" s="5" t="s">
        <v>410</v>
      </c>
      <c r="G213" s="5" t="s">
        <v>411</v>
      </c>
      <c r="H213" s="3" t="s">
        <v>85</v>
      </c>
      <c r="I213" s="3" t="s">
        <v>412</v>
      </c>
      <c r="J213" s="3" t="s">
        <v>413</v>
      </c>
    </row>
    <row r="214" spans="1:10" ht="26" x14ac:dyDescent="0.3">
      <c r="A214" s="2" t="s">
        <v>1480</v>
      </c>
      <c r="B214" s="3" t="s">
        <v>1481</v>
      </c>
      <c r="C214" s="4">
        <v>45653.855104166701</v>
      </c>
      <c r="D214" s="3" t="s">
        <v>1482</v>
      </c>
      <c r="E214" s="5" t="s">
        <v>1483</v>
      </c>
      <c r="F214" s="5" t="s">
        <v>1484</v>
      </c>
      <c r="G214" s="5" t="s">
        <v>1064</v>
      </c>
      <c r="H214" s="3" t="s">
        <v>31</v>
      </c>
      <c r="I214" s="3" t="s">
        <v>1485</v>
      </c>
      <c r="J214" s="3" t="s">
        <v>1486</v>
      </c>
    </row>
    <row r="215" spans="1:10" ht="13" x14ac:dyDescent="0.3">
      <c r="A215" s="2" t="s">
        <v>1487</v>
      </c>
      <c r="B215" s="3" t="s">
        <v>1488</v>
      </c>
      <c r="C215" s="4">
        <v>45653.855092592603</v>
      </c>
      <c r="D215" s="3" t="s">
        <v>1489</v>
      </c>
      <c r="E215" s="5" t="s">
        <v>449</v>
      </c>
      <c r="F215" s="5" t="s">
        <v>450</v>
      </c>
      <c r="G215" s="5" t="s">
        <v>451</v>
      </c>
      <c r="H215" s="3" t="s">
        <v>36</v>
      </c>
      <c r="I215" s="3" t="s">
        <v>452</v>
      </c>
      <c r="J215" s="3" t="s">
        <v>453</v>
      </c>
    </row>
    <row r="216" spans="1:10" ht="13" x14ac:dyDescent="0.3">
      <c r="A216" s="2" t="s">
        <v>1490</v>
      </c>
      <c r="B216" s="3" t="s">
        <v>1491</v>
      </c>
      <c r="C216" s="4">
        <v>45653.855104166701</v>
      </c>
      <c r="D216" s="3" t="s">
        <v>1492</v>
      </c>
      <c r="E216" s="5" t="s">
        <v>457</v>
      </c>
      <c r="F216" s="5" t="s">
        <v>458</v>
      </c>
      <c r="G216" s="5" t="s">
        <v>459</v>
      </c>
      <c r="H216" s="3" t="s">
        <v>124</v>
      </c>
      <c r="I216" s="3" t="s">
        <v>460</v>
      </c>
      <c r="J216" s="3" t="s">
        <v>461</v>
      </c>
    </row>
    <row r="217" spans="1:10" ht="13" x14ac:dyDescent="0.3">
      <c r="A217" s="2" t="s">
        <v>1493</v>
      </c>
      <c r="B217" s="3" t="s">
        <v>1494</v>
      </c>
      <c r="C217" s="4">
        <v>45653.855104166701</v>
      </c>
      <c r="D217" s="3" t="s">
        <v>1495</v>
      </c>
      <c r="E217" s="5" t="s">
        <v>457</v>
      </c>
      <c r="F217" s="5" t="s">
        <v>465</v>
      </c>
      <c r="G217" s="5" t="s">
        <v>459</v>
      </c>
      <c r="H217" s="3" t="s">
        <v>124</v>
      </c>
      <c r="I217" s="3" t="s">
        <v>460</v>
      </c>
      <c r="J217" s="3" t="s">
        <v>466</v>
      </c>
    </row>
    <row r="218" spans="1:10" ht="13" x14ac:dyDescent="0.3">
      <c r="A218" s="2" t="s">
        <v>1496</v>
      </c>
      <c r="B218" s="3" t="s">
        <v>1497</v>
      </c>
      <c r="C218" s="4">
        <v>45653.855104166701</v>
      </c>
      <c r="D218" s="3" t="s">
        <v>1498</v>
      </c>
      <c r="E218" s="5" t="s">
        <v>470</v>
      </c>
      <c r="F218" s="5" t="s">
        <v>471</v>
      </c>
      <c r="G218" s="5" t="s">
        <v>472</v>
      </c>
      <c r="H218" s="3" t="s">
        <v>31</v>
      </c>
      <c r="I218" s="3" t="s">
        <v>473</v>
      </c>
      <c r="J218" s="3" t="s">
        <v>474</v>
      </c>
    </row>
    <row r="219" spans="1:10" ht="13" x14ac:dyDescent="0.3">
      <c r="A219" s="2" t="s">
        <v>1499</v>
      </c>
      <c r="B219" s="3" t="s">
        <v>1500</v>
      </c>
      <c r="C219" s="4">
        <v>45653.855092592603</v>
      </c>
      <c r="D219" s="3" t="s">
        <v>1501</v>
      </c>
      <c r="E219" s="5" t="s">
        <v>478</v>
      </c>
      <c r="F219" s="5" t="s">
        <v>1502</v>
      </c>
      <c r="G219" s="5" t="s">
        <v>480</v>
      </c>
      <c r="H219" s="3" t="s">
        <v>67</v>
      </c>
      <c r="I219" s="3" t="s">
        <v>481</v>
      </c>
      <c r="J219" s="3" t="s">
        <v>482</v>
      </c>
    </row>
    <row r="220" spans="1:10" ht="26" x14ac:dyDescent="0.3">
      <c r="A220" s="2" t="s">
        <v>1503</v>
      </c>
      <c r="B220" s="3" t="s">
        <v>1504</v>
      </c>
      <c r="C220" s="4">
        <v>45653.855104166701</v>
      </c>
      <c r="D220" s="3" t="s">
        <v>1505</v>
      </c>
      <c r="E220" s="5" t="s">
        <v>1506</v>
      </c>
      <c r="F220" s="5" t="s">
        <v>1507</v>
      </c>
      <c r="G220" s="5" t="s">
        <v>1508</v>
      </c>
      <c r="H220" s="3" t="s">
        <v>1509</v>
      </c>
      <c r="I220" s="3" t="s">
        <v>1510</v>
      </c>
      <c r="J220" s="3" t="s">
        <v>1511</v>
      </c>
    </row>
    <row r="221" spans="1:10" ht="13" x14ac:dyDescent="0.3">
      <c r="A221" s="2" t="s">
        <v>1512</v>
      </c>
      <c r="B221" s="3" t="s">
        <v>1513</v>
      </c>
      <c r="C221" s="4">
        <v>45653.855092592603</v>
      </c>
      <c r="D221" s="3" t="s">
        <v>1514</v>
      </c>
      <c r="E221" s="5" t="s">
        <v>478</v>
      </c>
      <c r="F221" s="5" t="s">
        <v>1515</v>
      </c>
      <c r="G221" s="5" t="s">
        <v>1368</v>
      </c>
      <c r="H221" s="3" t="s">
        <v>67</v>
      </c>
      <c r="I221" s="3" t="s">
        <v>1516</v>
      </c>
      <c r="J221" s="3" t="s">
        <v>1370</v>
      </c>
    </row>
    <row r="222" spans="1:10" ht="13" x14ac:dyDescent="0.3">
      <c r="A222" s="2" t="s">
        <v>1517</v>
      </c>
      <c r="B222" s="3" t="s">
        <v>1518</v>
      </c>
      <c r="C222" s="4">
        <v>45653.855092592603</v>
      </c>
      <c r="D222" s="3" t="s">
        <v>1519</v>
      </c>
      <c r="E222" s="5" t="s">
        <v>486</v>
      </c>
      <c r="F222" s="5" t="s">
        <v>487</v>
      </c>
      <c r="G222" s="5" t="s">
        <v>488</v>
      </c>
      <c r="H222" s="3" t="s">
        <v>31</v>
      </c>
      <c r="I222" s="3" t="s">
        <v>489</v>
      </c>
      <c r="J222" s="3" t="s">
        <v>490</v>
      </c>
    </row>
    <row r="223" spans="1:10" ht="13" x14ac:dyDescent="0.3">
      <c r="A223" s="2" t="s">
        <v>1520</v>
      </c>
      <c r="B223" s="3" t="s">
        <v>1521</v>
      </c>
      <c r="C223" s="4">
        <v>45653.855104166701</v>
      </c>
      <c r="D223" s="3" t="s">
        <v>1522</v>
      </c>
      <c r="E223" s="5" t="s">
        <v>348</v>
      </c>
      <c r="F223" s="5" t="s">
        <v>494</v>
      </c>
      <c r="G223" s="5" t="s">
        <v>495</v>
      </c>
      <c r="H223" s="3" t="s">
        <v>56</v>
      </c>
      <c r="I223" s="3" t="s">
        <v>496</v>
      </c>
      <c r="J223" s="3" t="s">
        <v>497</v>
      </c>
    </row>
    <row r="224" spans="1:10" ht="13" x14ac:dyDescent="0.3">
      <c r="A224" s="2" t="s">
        <v>1523</v>
      </c>
      <c r="B224" s="3" t="s">
        <v>1524</v>
      </c>
      <c r="C224" s="4">
        <v>45653.855115740698</v>
      </c>
      <c r="D224" s="3" t="s">
        <v>1525</v>
      </c>
      <c r="E224" s="5" t="s">
        <v>348</v>
      </c>
      <c r="F224" s="5" t="s">
        <v>501</v>
      </c>
      <c r="G224" s="5" t="s">
        <v>502</v>
      </c>
      <c r="H224" s="3" t="s">
        <v>24</v>
      </c>
      <c r="I224" s="3" t="s">
        <v>1526</v>
      </c>
      <c r="J224" s="3" t="s">
        <v>504</v>
      </c>
    </row>
    <row r="225" spans="1:10" ht="13" x14ac:dyDescent="0.3">
      <c r="A225" s="2" t="s">
        <v>1527</v>
      </c>
      <c r="B225" s="3" t="s">
        <v>1528</v>
      </c>
      <c r="C225" s="4">
        <v>45653.855115740698</v>
      </c>
      <c r="D225" s="3" t="s">
        <v>1529</v>
      </c>
      <c r="E225" s="5" t="s">
        <v>348</v>
      </c>
      <c r="F225" s="5" t="s">
        <v>1122</v>
      </c>
      <c r="G225" s="5" t="s">
        <v>932</v>
      </c>
      <c r="H225" s="3" t="s">
        <v>404</v>
      </c>
      <c r="I225" s="3" t="s">
        <v>1123</v>
      </c>
      <c r="J225" s="3" t="s">
        <v>1124</v>
      </c>
    </row>
    <row r="226" spans="1:10" ht="13" x14ac:dyDescent="0.3">
      <c r="A226" s="2" t="s">
        <v>1530</v>
      </c>
      <c r="B226" s="3" t="s">
        <v>1531</v>
      </c>
      <c r="C226" s="4">
        <v>45653.855104166701</v>
      </c>
      <c r="D226" s="3" t="s">
        <v>1532</v>
      </c>
      <c r="E226" s="5" t="s">
        <v>508</v>
      </c>
      <c r="F226" s="5" t="s">
        <v>509</v>
      </c>
      <c r="G226" s="5" t="s">
        <v>510</v>
      </c>
      <c r="H226" s="3" t="s">
        <v>31</v>
      </c>
      <c r="I226" s="3" t="s">
        <v>511</v>
      </c>
      <c r="J226" s="3" t="s">
        <v>512</v>
      </c>
    </row>
    <row r="227" spans="1:10" ht="26" x14ac:dyDescent="0.3">
      <c r="A227" s="2" t="s">
        <v>1533</v>
      </c>
      <c r="B227" s="3" t="s">
        <v>1534</v>
      </c>
      <c r="C227" s="4">
        <v>45653.855081018497</v>
      </c>
      <c r="D227" s="3" t="s">
        <v>1535</v>
      </c>
      <c r="E227" s="5" t="s">
        <v>247</v>
      </c>
      <c r="F227" s="5" t="s">
        <v>516</v>
      </c>
      <c r="G227" s="5" t="s">
        <v>517</v>
      </c>
      <c r="H227" s="3" t="s">
        <v>124</v>
      </c>
      <c r="I227" s="3" t="s">
        <v>518</v>
      </c>
      <c r="J227" s="3" t="s">
        <v>519</v>
      </c>
    </row>
    <row r="228" spans="1:10" ht="13" x14ac:dyDescent="0.3">
      <c r="A228" s="2" t="s">
        <v>1536</v>
      </c>
      <c r="B228" s="3" t="s">
        <v>1537</v>
      </c>
      <c r="C228" s="4">
        <v>45653.855115740698</v>
      </c>
      <c r="D228" s="3" t="s">
        <v>1538</v>
      </c>
      <c r="E228" s="5" t="s">
        <v>531</v>
      </c>
      <c r="F228" s="5" t="s">
        <v>532</v>
      </c>
      <c r="G228" s="5" t="s">
        <v>533</v>
      </c>
      <c r="H228" s="3" t="s">
        <v>218</v>
      </c>
      <c r="I228" s="3" t="s">
        <v>534</v>
      </c>
      <c r="J228" s="3" t="s">
        <v>535</v>
      </c>
    </row>
    <row r="229" spans="1:10" ht="26" x14ac:dyDescent="0.3">
      <c r="A229" s="2" t="s">
        <v>1539</v>
      </c>
      <c r="B229" s="3" t="s">
        <v>1540</v>
      </c>
      <c r="C229" s="4">
        <v>45653.855115740698</v>
      </c>
      <c r="D229" s="3" t="s">
        <v>1541</v>
      </c>
      <c r="E229" s="5" t="s">
        <v>539</v>
      </c>
      <c r="F229" s="5" t="s">
        <v>540</v>
      </c>
      <c r="G229" s="5" t="s">
        <v>541</v>
      </c>
      <c r="H229" s="3" t="s">
        <v>49</v>
      </c>
      <c r="I229" s="3" t="s">
        <v>542</v>
      </c>
      <c r="J229" s="3" t="s">
        <v>543</v>
      </c>
    </row>
    <row r="230" spans="1:10" ht="26" x14ac:dyDescent="0.3">
      <c r="A230" s="2" t="s">
        <v>1542</v>
      </c>
      <c r="B230" s="3" t="s">
        <v>1543</v>
      </c>
      <c r="C230" s="4">
        <v>45653.855115740698</v>
      </c>
      <c r="D230" s="3" t="s">
        <v>1544</v>
      </c>
      <c r="E230" s="5" t="s">
        <v>401</v>
      </c>
      <c r="F230" s="5" t="s">
        <v>402</v>
      </c>
      <c r="G230" s="5" t="s">
        <v>403</v>
      </c>
      <c r="H230" s="3" t="s">
        <v>404</v>
      </c>
      <c r="I230" s="3" t="s">
        <v>405</v>
      </c>
      <c r="J230" s="3" t="s">
        <v>406</v>
      </c>
    </row>
    <row r="231" spans="1:10" ht="26" x14ac:dyDescent="0.3">
      <c r="A231" s="2" t="s">
        <v>1545</v>
      </c>
      <c r="B231" s="3" t="s">
        <v>1546</v>
      </c>
      <c r="C231" s="4">
        <v>45653.855092592603</v>
      </c>
      <c r="D231" s="3" t="s">
        <v>1547</v>
      </c>
      <c r="E231" s="5" t="s">
        <v>393</v>
      </c>
      <c r="F231" s="5" t="s">
        <v>394</v>
      </c>
      <c r="G231" s="5" t="s">
        <v>395</v>
      </c>
      <c r="H231" s="3" t="s">
        <v>85</v>
      </c>
      <c r="I231" s="3" t="s">
        <v>396</v>
      </c>
      <c r="J231" s="3" t="s">
        <v>397</v>
      </c>
    </row>
    <row r="232" spans="1:10" ht="26" x14ac:dyDescent="0.3">
      <c r="A232" s="2" t="s">
        <v>1548</v>
      </c>
      <c r="B232" s="3" t="s">
        <v>1549</v>
      </c>
      <c r="C232" s="4">
        <v>45653.855081018497</v>
      </c>
      <c r="D232" s="3" t="s">
        <v>1550</v>
      </c>
      <c r="E232" s="5" t="s">
        <v>247</v>
      </c>
      <c r="F232" s="5" t="s">
        <v>629</v>
      </c>
      <c r="G232" s="5" t="s">
        <v>630</v>
      </c>
      <c r="H232" s="3" t="s">
        <v>74</v>
      </c>
      <c r="I232" s="3" t="s">
        <v>631</v>
      </c>
      <c r="J232" s="3" t="s">
        <v>632</v>
      </c>
    </row>
    <row r="233" spans="1:10" ht="26" x14ac:dyDescent="0.3">
      <c r="A233" s="2" t="s">
        <v>1551</v>
      </c>
      <c r="B233" s="3" t="s">
        <v>1552</v>
      </c>
      <c r="C233" s="4">
        <v>45653.855081018497</v>
      </c>
      <c r="D233" s="3" t="s">
        <v>1553</v>
      </c>
      <c r="E233" s="5" t="s">
        <v>247</v>
      </c>
      <c r="F233" s="5" t="s">
        <v>636</v>
      </c>
      <c r="G233" s="5" t="s">
        <v>630</v>
      </c>
      <c r="H233" s="3" t="s">
        <v>74</v>
      </c>
      <c r="I233" s="3" t="s">
        <v>631</v>
      </c>
      <c r="J233" s="3" t="s">
        <v>632</v>
      </c>
    </row>
    <row r="234" spans="1:10" ht="26" x14ac:dyDescent="0.3">
      <c r="A234" s="2" t="s">
        <v>1554</v>
      </c>
      <c r="B234" s="3" t="s">
        <v>1555</v>
      </c>
      <c r="C234" s="4">
        <v>45653.855115740698</v>
      </c>
      <c r="D234" s="3" t="s">
        <v>1556</v>
      </c>
      <c r="E234" s="5" t="s">
        <v>539</v>
      </c>
      <c r="F234" s="5" t="s">
        <v>640</v>
      </c>
      <c r="G234" s="5" t="s">
        <v>641</v>
      </c>
      <c r="H234" s="3" t="s">
        <v>31</v>
      </c>
      <c r="I234" s="3" t="s">
        <v>642</v>
      </c>
      <c r="J234" s="3" t="s">
        <v>643</v>
      </c>
    </row>
    <row r="235" spans="1:10" ht="13" x14ac:dyDescent="0.3">
      <c r="A235" s="2" t="s">
        <v>1557</v>
      </c>
      <c r="B235" s="3" t="s">
        <v>1558</v>
      </c>
      <c r="C235" s="4">
        <v>45653.855104166701</v>
      </c>
      <c r="D235" s="3" t="s">
        <v>1559</v>
      </c>
      <c r="E235" s="5" t="s">
        <v>46</v>
      </c>
      <c r="F235" s="5" t="s">
        <v>1560</v>
      </c>
      <c r="G235" s="5" t="s">
        <v>35</v>
      </c>
      <c r="H235" s="3" t="s">
        <v>36</v>
      </c>
      <c r="I235" s="3" t="s">
        <v>37</v>
      </c>
      <c r="J235" s="3" t="s">
        <v>656</v>
      </c>
    </row>
    <row r="236" spans="1:10" ht="26" x14ac:dyDescent="0.3">
      <c r="A236" s="2" t="s">
        <v>1561</v>
      </c>
      <c r="B236" s="3" t="s">
        <v>1562</v>
      </c>
      <c r="C236" s="4">
        <v>45653.855104166701</v>
      </c>
      <c r="D236" s="3" t="s">
        <v>1563</v>
      </c>
      <c r="E236" s="5" t="s">
        <v>667</v>
      </c>
      <c r="F236" s="5" t="s">
        <v>668</v>
      </c>
      <c r="G236" s="5" t="s">
        <v>669</v>
      </c>
      <c r="H236" s="3" t="s">
        <v>142</v>
      </c>
      <c r="I236" s="3" t="s">
        <v>670</v>
      </c>
      <c r="J236" s="3" t="s">
        <v>671</v>
      </c>
    </row>
    <row r="237" spans="1:10" ht="13" x14ac:dyDescent="0.3">
      <c r="A237" s="2" t="s">
        <v>1564</v>
      </c>
      <c r="B237" s="3" t="s">
        <v>1565</v>
      </c>
      <c r="C237" s="4">
        <v>45653.855115740698</v>
      </c>
      <c r="D237" s="3" t="s">
        <v>1566</v>
      </c>
      <c r="E237" s="5" t="s">
        <v>348</v>
      </c>
      <c r="F237" s="5" t="s">
        <v>701</v>
      </c>
      <c r="G237" s="5" t="s">
        <v>517</v>
      </c>
      <c r="H237" s="3" t="s">
        <v>124</v>
      </c>
      <c r="I237" s="3" t="s">
        <v>518</v>
      </c>
      <c r="J237" s="3" t="s">
        <v>702</v>
      </c>
    </row>
    <row r="238" spans="1:10" ht="26" x14ac:dyDescent="0.3">
      <c r="A238" s="2" t="s">
        <v>1567</v>
      </c>
      <c r="B238" s="3" t="s">
        <v>1568</v>
      </c>
      <c r="C238" s="4">
        <v>45653.855115740698</v>
      </c>
      <c r="D238" s="3" t="s">
        <v>1569</v>
      </c>
      <c r="E238" s="5" t="s">
        <v>1006</v>
      </c>
      <c r="F238" s="5" t="s">
        <v>1084</v>
      </c>
      <c r="G238" s="5" t="s">
        <v>1085</v>
      </c>
      <c r="H238" s="3" t="s">
        <v>179</v>
      </c>
      <c r="I238" s="3" t="s">
        <v>1086</v>
      </c>
      <c r="J238" s="3" t="s">
        <v>1087</v>
      </c>
    </row>
    <row r="239" spans="1:10" ht="13" x14ac:dyDescent="0.3">
      <c r="A239" s="2" t="s">
        <v>1570</v>
      </c>
      <c r="B239" s="3" t="s">
        <v>1571</v>
      </c>
      <c r="C239" s="4">
        <v>45653.855092592603</v>
      </c>
      <c r="D239" s="3" t="s">
        <v>1572</v>
      </c>
      <c r="E239" s="5" t="s">
        <v>675</v>
      </c>
      <c r="F239" s="5" t="s">
        <v>676</v>
      </c>
      <c r="G239" s="5" t="s">
        <v>677</v>
      </c>
      <c r="H239" s="3" t="s">
        <v>168</v>
      </c>
      <c r="I239" s="3" t="s">
        <v>678</v>
      </c>
      <c r="J239" s="3" t="s">
        <v>679</v>
      </c>
    </row>
    <row r="240" spans="1:10" ht="13" x14ac:dyDescent="0.3">
      <c r="A240" s="2" t="s">
        <v>1573</v>
      </c>
      <c r="B240" s="3" t="s">
        <v>1574</v>
      </c>
      <c r="C240" s="4">
        <v>45653.855104166701</v>
      </c>
      <c r="D240" s="3" t="s">
        <v>1575</v>
      </c>
      <c r="E240" s="5" t="s">
        <v>683</v>
      </c>
      <c r="F240" s="5" t="s">
        <v>684</v>
      </c>
      <c r="G240" s="5" t="s">
        <v>97</v>
      </c>
      <c r="H240" s="3" t="s">
        <v>98</v>
      </c>
      <c r="I240" s="3" t="s">
        <v>99</v>
      </c>
      <c r="J240" s="3" t="s">
        <v>685</v>
      </c>
    </row>
    <row r="241" spans="1:10" ht="13" x14ac:dyDescent="0.3">
      <c r="A241" s="2" t="s">
        <v>1576</v>
      </c>
      <c r="B241" s="3" t="s">
        <v>1577</v>
      </c>
      <c r="C241" s="4">
        <v>45653.855104166701</v>
      </c>
      <c r="D241" s="3" t="s">
        <v>1578</v>
      </c>
      <c r="E241" s="5" t="s">
        <v>683</v>
      </c>
      <c r="F241" s="5" t="s">
        <v>689</v>
      </c>
      <c r="G241" s="5" t="s">
        <v>97</v>
      </c>
      <c r="H241" s="3" t="s">
        <v>98</v>
      </c>
      <c r="I241" s="3" t="s">
        <v>99</v>
      </c>
      <c r="J241" s="3" t="s">
        <v>685</v>
      </c>
    </row>
    <row r="242" spans="1:10" ht="13" x14ac:dyDescent="0.3">
      <c r="A242" s="2" t="s">
        <v>1579</v>
      </c>
      <c r="B242" s="3" t="s">
        <v>1580</v>
      </c>
      <c r="C242" s="4">
        <v>45653.855104166701</v>
      </c>
      <c r="D242" s="3" t="s">
        <v>1581</v>
      </c>
      <c r="E242" s="5" t="s">
        <v>693</v>
      </c>
      <c r="F242" s="5" t="s">
        <v>694</v>
      </c>
      <c r="G242" s="5" t="s">
        <v>695</v>
      </c>
      <c r="H242" s="3" t="s">
        <v>443</v>
      </c>
      <c r="I242" s="3" t="s">
        <v>696</v>
      </c>
      <c r="J242" s="3" t="s">
        <v>697</v>
      </c>
    </row>
    <row r="243" spans="1:10" ht="13" x14ac:dyDescent="0.3">
      <c r="A243" s="2" t="s">
        <v>1582</v>
      </c>
      <c r="B243" s="3" t="s">
        <v>1583</v>
      </c>
      <c r="C243" s="4">
        <v>45653.855092592603</v>
      </c>
      <c r="D243" s="3" t="s">
        <v>1584</v>
      </c>
      <c r="E243" s="5" t="s">
        <v>730</v>
      </c>
      <c r="F243" s="5" t="s">
        <v>731</v>
      </c>
      <c r="G243" s="5" t="s">
        <v>732</v>
      </c>
      <c r="H243" s="3" t="s">
        <v>24</v>
      </c>
      <c r="I243" s="3" t="s">
        <v>733</v>
      </c>
      <c r="J243" s="3" t="s">
        <v>734</v>
      </c>
    </row>
    <row r="244" spans="1:10" ht="13" x14ac:dyDescent="0.3">
      <c r="A244" s="2" t="s">
        <v>1585</v>
      </c>
      <c r="B244" s="3" t="s">
        <v>1586</v>
      </c>
      <c r="C244" s="4">
        <v>45653.855092592603</v>
      </c>
      <c r="D244" s="3" t="s">
        <v>1587</v>
      </c>
      <c r="E244" s="5" t="s">
        <v>1588</v>
      </c>
      <c r="F244" s="5" t="s">
        <v>1589</v>
      </c>
      <c r="G244" s="5" t="s">
        <v>1301</v>
      </c>
      <c r="H244" s="3" t="s">
        <v>24</v>
      </c>
      <c r="I244" s="3" t="s">
        <v>1590</v>
      </c>
      <c r="J244" s="3" t="s">
        <v>1591</v>
      </c>
    </row>
    <row r="245" spans="1:10" ht="13" x14ac:dyDescent="0.3">
      <c r="A245" s="2" t="s">
        <v>1592</v>
      </c>
      <c r="B245" s="3" t="s">
        <v>1593</v>
      </c>
      <c r="C245" s="4">
        <v>45653.855104166701</v>
      </c>
      <c r="D245" s="3" t="s">
        <v>1594</v>
      </c>
      <c r="E245" s="5" t="s">
        <v>1595</v>
      </c>
      <c r="F245" s="5" t="s">
        <v>1596</v>
      </c>
      <c r="G245" s="5" t="s">
        <v>1597</v>
      </c>
      <c r="H245" s="3" t="s">
        <v>142</v>
      </c>
      <c r="I245" s="3" t="s">
        <v>1598</v>
      </c>
      <c r="J245" s="3" t="s">
        <v>1599</v>
      </c>
    </row>
    <row r="246" spans="1:10" ht="26" x14ac:dyDescent="0.3">
      <c r="A246" s="2" t="s">
        <v>1600</v>
      </c>
      <c r="B246" s="3" t="s">
        <v>1601</v>
      </c>
      <c r="C246" s="4">
        <v>45653.855104166701</v>
      </c>
      <c r="D246" s="3" t="s">
        <v>1602</v>
      </c>
      <c r="E246" s="5" t="s">
        <v>1603</v>
      </c>
      <c r="F246" s="5" t="s">
        <v>1604</v>
      </c>
      <c r="G246" s="5" t="s">
        <v>1301</v>
      </c>
      <c r="H246" s="3" t="s">
        <v>24</v>
      </c>
      <c r="I246" s="3" t="s">
        <v>1590</v>
      </c>
      <c r="J246" s="3" t="s">
        <v>1605</v>
      </c>
    </row>
    <row r="247" spans="1:10" ht="13" x14ac:dyDescent="0.3">
      <c r="A247" s="2" t="s">
        <v>1606</v>
      </c>
      <c r="B247" s="3" t="s">
        <v>1607</v>
      </c>
      <c r="C247" s="4">
        <v>45653.855092592603</v>
      </c>
      <c r="D247" s="3" t="s">
        <v>1608</v>
      </c>
      <c r="E247" s="5" t="s">
        <v>730</v>
      </c>
      <c r="F247" s="5" t="s">
        <v>731</v>
      </c>
      <c r="G247" s="5" t="s">
        <v>732</v>
      </c>
      <c r="H247" s="3" t="s">
        <v>24</v>
      </c>
      <c r="I247" s="3" t="s">
        <v>733</v>
      </c>
      <c r="J247" s="3" t="s">
        <v>734</v>
      </c>
    </row>
    <row r="248" spans="1:10" ht="13" x14ac:dyDescent="0.3">
      <c r="A248" s="2" t="s">
        <v>1609</v>
      </c>
      <c r="B248" s="3" t="s">
        <v>1610</v>
      </c>
      <c r="C248" s="4">
        <v>45653.855104166701</v>
      </c>
      <c r="D248" s="3" t="s">
        <v>1611</v>
      </c>
      <c r="E248" s="5" t="s">
        <v>738</v>
      </c>
      <c r="F248" s="5" t="s">
        <v>739</v>
      </c>
      <c r="G248" s="5" t="s">
        <v>161</v>
      </c>
      <c r="H248" s="3" t="s">
        <v>67</v>
      </c>
      <c r="I248" s="3" t="s">
        <v>740</v>
      </c>
      <c r="J248" s="3" t="s">
        <v>741</v>
      </c>
    </row>
    <row r="249" spans="1:10" ht="26" x14ac:dyDescent="0.3">
      <c r="A249" s="2" t="s">
        <v>1612</v>
      </c>
      <c r="B249" s="3" t="s">
        <v>1613</v>
      </c>
      <c r="C249" s="4">
        <v>45653.855092592603</v>
      </c>
      <c r="D249" s="3" t="s">
        <v>1614</v>
      </c>
      <c r="E249" s="5" t="s">
        <v>745</v>
      </c>
      <c r="F249" s="5" t="s">
        <v>746</v>
      </c>
      <c r="G249" s="5" t="s">
        <v>747</v>
      </c>
      <c r="H249" s="3" t="s">
        <v>194</v>
      </c>
      <c r="I249" s="3" t="s">
        <v>748</v>
      </c>
      <c r="J249" s="3" t="s">
        <v>749</v>
      </c>
    </row>
    <row r="250" spans="1:10" ht="26" x14ac:dyDescent="0.3">
      <c r="A250" s="2" t="s">
        <v>1615</v>
      </c>
      <c r="B250" s="3" t="s">
        <v>1616</v>
      </c>
      <c r="C250" s="4">
        <v>45653.855092592603</v>
      </c>
      <c r="D250" s="3" t="s">
        <v>1617</v>
      </c>
      <c r="E250" s="5" t="s">
        <v>365</v>
      </c>
      <c r="F250" s="5" t="s">
        <v>753</v>
      </c>
      <c r="G250" s="5" t="s">
        <v>754</v>
      </c>
      <c r="H250" s="3" t="s">
        <v>36</v>
      </c>
      <c r="I250" s="3" t="s">
        <v>755</v>
      </c>
      <c r="J250" s="3" t="s">
        <v>1618</v>
      </c>
    </row>
    <row r="251" spans="1:10" ht="13" x14ac:dyDescent="0.3">
      <c r="A251" s="2" t="s">
        <v>1619</v>
      </c>
      <c r="B251" s="3" t="s">
        <v>1620</v>
      </c>
      <c r="C251" s="4">
        <v>45653.855092592603</v>
      </c>
      <c r="D251" s="3" t="s">
        <v>1621</v>
      </c>
      <c r="E251" s="5" t="s">
        <v>706</v>
      </c>
      <c r="F251" s="5" t="s">
        <v>707</v>
      </c>
      <c r="G251" s="5" t="s">
        <v>708</v>
      </c>
      <c r="H251" s="3" t="s">
        <v>85</v>
      </c>
      <c r="I251" s="3" t="s">
        <v>709</v>
      </c>
      <c r="J251" s="3" t="s">
        <v>710</v>
      </c>
    </row>
    <row r="252" spans="1:10" ht="13" x14ac:dyDescent="0.3">
      <c r="A252" s="2" t="s">
        <v>1622</v>
      </c>
      <c r="B252" s="3" t="s">
        <v>1623</v>
      </c>
      <c r="C252" s="4">
        <v>45653.855092592603</v>
      </c>
      <c r="D252" s="3" t="s">
        <v>1624</v>
      </c>
      <c r="E252" s="5" t="s">
        <v>760</v>
      </c>
      <c r="F252" s="5" t="s">
        <v>761</v>
      </c>
      <c r="G252" s="5" t="s">
        <v>762</v>
      </c>
      <c r="H252" s="3" t="s">
        <v>443</v>
      </c>
      <c r="I252" s="3" t="s">
        <v>763</v>
      </c>
      <c r="J252" s="3" t="s">
        <v>764</v>
      </c>
    </row>
    <row r="253" spans="1:10" ht="13" x14ac:dyDescent="0.3">
      <c r="A253" s="2" t="s">
        <v>1625</v>
      </c>
      <c r="B253" s="3" t="s">
        <v>1626</v>
      </c>
      <c r="C253" s="4">
        <v>45653.855104166701</v>
      </c>
      <c r="D253" s="3" t="s">
        <v>1627</v>
      </c>
      <c r="E253" s="5" t="s">
        <v>1595</v>
      </c>
      <c r="F253" s="5" t="s">
        <v>1628</v>
      </c>
      <c r="G253" s="5" t="s">
        <v>1629</v>
      </c>
      <c r="H253" s="3" t="s">
        <v>24</v>
      </c>
      <c r="I253" s="3" t="s">
        <v>1630</v>
      </c>
      <c r="J253" s="3" t="s">
        <v>1631</v>
      </c>
    </row>
    <row r="254" spans="1:10" ht="13" x14ac:dyDescent="0.3">
      <c r="A254" s="2" t="s">
        <v>1632</v>
      </c>
      <c r="B254" s="3" t="s">
        <v>1633</v>
      </c>
      <c r="C254" s="4">
        <v>45653.855115740698</v>
      </c>
      <c r="D254" s="3" t="s">
        <v>1634</v>
      </c>
      <c r="E254" s="5" t="s">
        <v>768</v>
      </c>
      <c r="F254" s="5" t="s">
        <v>769</v>
      </c>
      <c r="G254" s="5" t="s">
        <v>770</v>
      </c>
      <c r="H254" s="3" t="s">
        <v>771</v>
      </c>
      <c r="I254" s="3" t="s">
        <v>772</v>
      </c>
      <c r="J254" s="3" t="s">
        <v>773</v>
      </c>
    </row>
    <row r="255" spans="1:10" ht="26" x14ac:dyDescent="0.3">
      <c r="A255" s="2" t="s">
        <v>1635</v>
      </c>
      <c r="B255" s="3" t="s">
        <v>1636</v>
      </c>
      <c r="C255" s="4">
        <v>45653.855081018497</v>
      </c>
      <c r="D255" s="3" t="s">
        <v>1637</v>
      </c>
      <c r="E255" s="5" t="s">
        <v>247</v>
      </c>
      <c r="F255" s="5" t="s">
        <v>777</v>
      </c>
      <c r="G255" s="5" t="s">
        <v>778</v>
      </c>
      <c r="H255" s="3" t="s">
        <v>168</v>
      </c>
      <c r="I255" s="3" t="s">
        <v>779</v>
      </c>
      <c r="J255" s="3" t="s">
        <v>1638</v>
      </c>
    </row>
    <row r="256" spans="1:10" ht="26" x14ac:dyDescent="0.3">
      <c r="A256" s="2" t="s">
        <v>1639</v>
      </c>
      <c r="B256" s="3" t="s">
        <v>1640</v>
      </c>
      <c r="C256" s="4">
        <v>45653.855115740698</v>
      </c>
      <c r="D256" s="3" t="s">
        <v>1641</v>
      </c>
      <c r="E256" s="5" t="s">
        <v>1642</v>
      </c>
      <c r="F256" s="5" t="s">
        <v>1643</v>
      </c>
      <c r="G256" s="5" t="s">
        <v>1644</v>
      </c>
      <c r="H256" s="3" t="s">
        <v>85</v>
      </c>
      <c r="I256" s="3" t="s">
        <v>1645</v>
      </c>
      <c r="J256" s="3" t="s">
        <v>1646</v>
      </c>
    </row>
    <row r="257" spans="1:10" ht="13" x14ac:dyDescent="0.3">
      <c r="A257" s="2" t="s">
        <v>1647</v>
      </c>
      <c r="B257" s="3" t="s">
        <v>1648</v>
      </c>
      <c r="C257" s="4">
        <v>45653.855092592603</v>
      </c>
      <c r="D257" s="3" t="s">
        <v>1649</v>
      </c>
      <c r="E257" s="5" t="s">
        <v>1650</v>
      </c>
      <c r="F257" s="5" t="s">
        <v>1651</v>
      </c>
      <c r="G257" s="5" t="s">
        <v>1652</v>
      </c>
      <c r="H257" s="3" t="s">
        <v>74</v>
      </c>
      <c r="I257" s="3" t="s">
        <v>1653</v>
      </c>
      <c r="J257" s="3" t="s">
        <v>1654</v>
      </c>
    </row>
    <row r="258" spans="1:10" ht="13" x14ac:dyDescent="0.3">
      <c r="A258" s="2" t="s">
        <v>1655</v>
      </c>
      <c r="B258" s="3" t="s">
        <v>1656</v>
      </c>
      <c r="C258" s="4">
        <v>45653.855081018497</v>
      </c>
      <c r="D258" s="3" t="s">
        <v>1657</v>
      </c>
      <c r="E258" s="5" t="s">
        <v>817</v>
      </c>
      <c r="F258" s="5" t="s">
        <v>818</v>
      </c>
      <c r="G258" s="5" t="s">
        <v>819</v>
      </c>
      <c r="H258" s="3" t="s">
        <v>67</v>
      </c>
      <c r="I258" s="3" t="s">
        <v>820</v>
      </c>
      <c r="J258" s="3" t="s">
        <v>821</v>
      </c>
    </row>
    <row r="259" spans="1:10" ht="13" x14ac:dyDescent="0.3">
      <c r="A259" s="2" t="s">
        <v>1658</v>
      </c>
      <c r="B259" s="3" t="s">
        <v>1659</v>
      </c>
      <c r="C259" s="4">
        <v>45653.855115740698</v>
      </c>
      <c r="D259" s="3" t="s">
        <v>1660</v>
      </c>
      <c r="E259" s="5" t="s">
        <v>1661</v>
      </c>
      <c r="F259" s="5" t="s">
        <v>1662</v>
      </c>
      <c r="G259" s="5" t="s">
        <v>1663</v>
      </c>
      <c r="H259" s="3" t="s">
        <v>93</v>
      </c>
      <c r="I259" s="3" t="s">
        <v>1664</v>
      </c>
      <c r="J259" s="3" t="s">
        <v>1665</v>
      </c>
    </row>
    <row r="260" spans="1:10" ht="26" x14ac:dyDescent="0.3">
      <c r="A260" s="2" t="s">
        <v>1666</v>
      </c>
      <c r="B260" s="3" t="s">
        <v>1667</v>
      </c>
      <c r="C260" s="4">
        <v>45653.855092592603</v>
      </c>
      <c r="D260" s="3" t="s">
        <v>1668</v>
      </c>
      <c r="E260" s="5" t="s">
        <v>351</v>
      </c>
      <c r="F260" s="5" t="s">
        <v>833</v>
      </c>
      <c r="G260" s="5" t="s">
        <v>834</v>
      </c>
      <c r="H260" s="3" t="s">
        <v>85</v>
      </c>
      <c r="I260" s="3" t="s">
        <v>835</v>
      </c>
      <c r="J260" s="3" t="s">
        <v>836</v>
      </c>
    </row>
    <row r="261" spans="1:10" ht="13" x14ac:dyDescent="0.3">
      <c r="A261" s="2" t="s">
        <v>1669</v>
      </c>
      <c r="B261" s="3" t="s">
        <v>1670</v>
      </c>
      <c r="C261" s="4">
        <v>45653.855092592603</v>
      </c>
      <c r="D261" s="3" t="s">
        <v>1671</v>
      </c>
      <c r="E261" s="5" t="s">
        <v>1672</v>
      </c>
      <c r="F261" s="5" t="s">
        <v>1673</v>
      </c>
      <c r="G261" s="5" t="s">
        <v>1674</v>
      </c>
      <c r="H261" s="3" t="s">
        <v>168</v>
      </c>
      <c r="I261" s="3" t="s">
        <v>1675</v>
      </c>
      <c r="J261" s="3" t="s">
        <v>1676</v>
      </c>
    </row>
    <row r="262" spans="1:10" ht="26" x14ac:dyDescent="0.3">
      <c r="A262" s="2" t="s">
        <v>1677</v>
      </c>
      <c r="B262" s="3" t="s">
        <v>1678</v>
      </c>
      <c r="C262" s="4">
        <v>45653.855104166701</v>
      </c>
      <c r="D262" s="3" t="s">
        <v>1679</v>
      </c>
      <c r="E262" s="5" t="s">
        <v>848</v>
      </c>
      <c r="F262" s="5" t="s">
        <v>849</v>
      </c>
      <c r="G262" s="5" t="s">
        <v>850</v>
      </c>
      <c r="H262" s="3" t="s">
        <v>24</v>
      </c>
      <c r="I262" s="3" t="s">
        <v>851</v>
      </c>
      <c r="J262" s="3" t="s">
        <v>852</v>
      </c>
    </row>
    <row r="263" spans="1:10" ht="26" x14ac:dyDescent="0.3">
      <c r="A263" s="2" t="s">
        <v>1680</v>
      </c>
      <c r="B263" s="3" t="s">
        <v>1681</v>
      </c>
      <c r="C263" s="4">
        <v>45653.855104166701</v>
      </c>
      <c r="D263" s="3" t="s">
        <v>1682</v>
      </c>
      <c r="E263" s="5" t="s">
        <v>1603</v>
      </c>
      <c r="F263" s="5" t="s">
        <v>1683</v>
      </c>
      <c r="G263" s="5" t="s">
        <v>1684</v>
      </c>
      <c r="H263" s="3" t="s">
        <v>1138</v>
      </c>
      <c r="I263" s="3" t="s">
        <v>1685</v>
      </c>
      <c r="J263" s="3" t="s">
        <v>773</v>
      </c>
    </row>
    <row r="264" spans="1:10" ht="13" x14ac:dyDescent="0.3">
      <c r="A264" s="2" t="s">
        <v>1686</v>
      </c>
      <c r="B264" s="3" t="s">
        <v>1687</v>
      </c>
      <c r="C264" s="4">
        <v>45653.855092592603</v>
      </c>
      <c r="D264" s="3" t="s">
        <v>1688</v>
      </c>
      <c r="E264" s="5" t="s">
        <v>856</v>
      </c>
      <c r="F264" s="5" t="s">
        <v>857</v>
      </c>
      <c r="G264" s="5" t="s">
        <v>858</v>
      </c>
      <c r="H264" s="3" t="s">
        <v>21</v>
      </c>
      <c r="I264" s="3" t="s">
        <v>859</v>
      </c>
      <c r="J264" s="3"/>
    </row>
    <row r="265" spans="1:10" ht="13" x14ac:dyDescent="0.3">
      <c r="A265" s="2" t="s">
        <v>1689</v>
      </c>
      <c r="B265" s="3" t="s">
        <v>1690</v>
      </c>
      <c r="C265" s="4">
        <v>45653.855104166701</v>
      </c>
      <c r="D265" s="3" t="s">
        <v>1691</v>
      </c>
      <c r="E265" s="5" t="s">
        <v>863</v>
      </c>
      <c r="F265" s="5" t="s">
        <v>864</v>
      </c>
      <c r="G265" s="5" t="s">
        <v>865</v>
      </c>
      <c r="H265" s="3" t="s">
        <v>67</v>
      </c>
      <c r="I265" s="3" t="s">
        <v>866</v>
      </c>
      <c r="J265" s="3" t="s">
        <v>867</v>
      </c>
    </row>
    <row r="266" spans="1:10" ht="13" x14ac:dyDescent="0.3">
      <c r="A266" s="2" t="s">
        <v>1692</v>
      </c>
      <c r="B266" s="3" t="s">
        <v>1693</v>
      </c>
      <c r="C266" s="4">
        <v>45653.855104166701</v>
      </c>
      <c r="D266" s="3" t="s">
        <v>1694</v>
      </c>
      <c r="E266" s="5" t="s">
        <v>871</v>
      </c>
      <c r="F266" s="5" t="s">
        <v>872</v>
      </c>
      <c r="G266" s="5" t="s">
        <v>873</v>
      </c>
      <c r="H266" s="3" t="s">
        <v>36</v>
      </c>
      <c r="I266" s="3" t="s">
        <v>874</v>
      </c>
      <c r="J266" s="3" t="s">
        <v>875</v>
      </c>
    </row>
    <row r="267" spans="1:10" ht="26" x14ac:dyDescent="0.3">
      <c r="A267" s="2" t="s">
        <v>1695</v>
      </c>
      <c r="B267" s="3" t="s">
        <v>1696</v>
      </c>
      <c r="C267" s="4">
        <v>45653.855104166701</v>
      </c>
      <c r="D267" s="3" t="s">
        <v>1697</v>
      </c>
      <c r="E267" s="5" t="s">
        <v>879</v>
      </c>
      <c r="F267" s="5" t="s">
        <v>880</v>
      </c>
      <c r="G267" s="5" t="s">
        <v>881</v>
      </c>
      <c r="H267" s="3" t="s">
        <v>67</v>
      </c>
      <c r="I267" s="3" t="s">
        <v>882</v>
      </c>
      <c r="J267" s="3" t="s">
        <v>883</v>
      </c>
    </row>
    <row r="268" spans="1:10" ht="13" x14ac:dyDescent="0.3">
      <c r="A268" s="2" t="s">
        <v>1698</v>
      </c>
      <c r="B268" s="3" t="s">
        <v>1699</v>
      </c>
      <c r="C268" s="4">
        <v>45653.855081018497</v>
      </c>
      <c r="D268" s="3" t="s">
        <v>1700</v>
      </c>
      <c r="E268" s="5" t="s">
        <v>887</v>
      </c>
      <c r="F268" s="5" t="s">
        <v>888</v>
      </c>
      <c r="G268" s="5" t="s">
        <v>889</v>
      </c>
      <c r="H268" s="3" t="s">
        <v>67</v>
      </c>
      <c r="I268" s="3" t="s">
        <v>890</v>
      </c>
      <c r="J268" s="3" t="s">
        <v>773</v>
      </c>
    </row>
    <row r="269" spans="1:10" ht="13" x14ac:dyDescent="0.3">
      <c r="A269" s="2" t="s">
        <v>1701</v>
      </c>
      <c r="B269" s="3" t="s">
        <v>1702</v>
      </c>
      <c r="C269" s="4">
        <v>45653.855104166701</v>
      </c>
      <c r="D269" s="3" t="s">
        <v>1703</v>
      </c>
      <c r="E269" s="5" t="s">
        <v>46</v>
      </c>
      <c r="F269" s="5" t="s">
        <v>1704</v>
      </c>
      <c r="G269" s="5" t="s">
        <v>35</v>
      </c>
      <c r="H269" s="3" t="s">
        <v>36</v>
      </c>
      <c r="I269" s="3" t="s">
        <v>37</v>
      </c>
      <c r="J269" s="3" t="s">
        <v>895</v>
      </c>
    </row>
    <row r="270" spans="1:10" ht="26" x14ac:dyDescent="0.3">
      <c r="A270" s="2" t="s">
        <v>1705</v>
      </c>
      <c r="B270" s="3" t="s">
        <v>1706</v>
      </c>
      <c r="C270" s="4">
        <v>45653.855104166701</v>
      </c>
      <c r="D270" s="3" t="s">
        <v>1707</v>
      </c>
      <c r="E270" s="5" t="s">
        <v>899</v>
      </c>
      <c r="F270" s="5" t="s">
        <v>900</v>
      </c>
      <c r="G270" s="5" t="s">
        <v>1708</v>
      </c>
      <c r="H270" s="3" t="s">
        <v>56</v>
      </c>
      <c r="I270" s="3" t="s">
        <v>902</v>
      </c>
      <c r="J270" s="3" t="s">
        <v>903</v>
      </c>
    </row>
    <row r="271" spans="1:10" ht="13" x14ac:dyDescent="0.3">
      <c r="A271" s="2" t="s">
        <v>1709</v>
      </c>
      <c r="B271" s="3" t="s">
        <v>1710</v>
      </c>
      <c r="C271" s="4">
        <v>45653.855115740698</v>
      </c>
      <c r="D271" s="3" t="s">
        <v>1711</v>
      </c>
      <c r="E271" s="5" t="s">
        <v>907</v>
      </c>
      <c r="F271" s="5" t="s">
        <v>908</v>
      </c>
      <c r="G271" s="5" t="s">
        <v>909</v>
      </c>
      <c r="H271" s="3" t="s">
        <v>910</v>
      </c>
      <c r="I271" s="3" t="s">
        <v>911</v>
      </c>
      <c r="J271" s="3" t="s">
        <v>773</v>
      </c>
    </row>
    <row r="272" spans="1:10" ht="13" x14ac:dyDescent="0.3">
      <c r="A272" s="2" t="s">
        <v>1712</v>
      </c>
      <c r="B272" s="3" t="s">
        <v>1713</v>
      </c>
      <c r="C272" s="4">
        <v>45653.855104166701</v>
      </c>
      <c r="D272" s="3" t="s">
        <v>1714</v>
      </c>
      <c r="E272" s="5" t="s">
        <v>46</v>
      </c>
      <c r="F272" s="5" t="s">
        <v>916</v>
      </c>
      <c r="G272" s="5" t="s">
        <v>917</v>
      </c>
      <c r="H272" s="3" t="s">
        <v>36</v>
      </c>
      <c r="I272" s="3" t="s">
        <v>918</v>
      </c>
      <c r="J272" s="3" t="s">
        <v>919</v>
      </c>
    </row>
    <row r="273" spans="1:10" ht="26" x14ac:dyDescent="0.3">
      <c r="A273" s="2" t="s">
        <v>1715</v>
      </c>
      <c r="B273" s="3" t="s">
        <v>1716</v>
      </c>
      <c r="C273" s="4">
        <v>45653.855104166701</v>
      </c>
      <c r="D273" s="3" t="s">
        <v>1717</v>
      </c>
      <c r="E273" s="5" t="s">
        <v>1449</v>
      </c>
      <c r="F273" s="5" t="s">
        <v>1718</v>
      </c>
      <c r="G273" s="5" t="s">
        <v>1719</v>
      </c>
      <c r="H273" s="3" t="s">
        <v>85</v>
      </c>
      <c r="I273" s="3" t="s">
        <v>1720</v>
      </c>
      <c r="J273" s="3" t="s">
        <v>1721</v>
      </c>
    </row>
    <row r="274" spans="1:10" ht="13" x14ac:dyDescent="0.3">
      <c r="A274" s="2" t="s">
        <v>1722</v>
      </c>
      <c r="B274" s="3" t="s">
        <v>1723</v>
      </c>
      <c r="C274" s="4">
        <v>45653.855115740698</v>
      </c>
      <c r="D274" s="3" t="s">
        <v>1724</v>
      </c>
      <c r="E274" s="5" t="s">
        <v>923</v>
      </c>
      <c r="F274" s="5" t="s">
        <v>924</v>
      </c>
      <c r="G274" s="5" t="s">
        <v>925</v>
      </c>
      <c r="H274" s="3" t="s">
        <v>49</v>
      </c>
      <c r="I274" s="3" t="s">
        <v>926</v>
      </c>
      <c r="J274" s="3" t="s">
        <v>773</v>
      </c>
    </row>
    <row r="275" spans="1:10" ht="26" x14ac:dyDescent="0.3">
      <c r="A275" s="2" t="s">
        <v>1725</v>
      </c>
      <c r="B275" s="3" t="s">
        <v>1726</v>
      </c>
      <c r="C275" s="4">
        <v>45653.855104166701</v>
      </c>
      <c r="D275" s="3" t="s">
        <v>1727</v>
      </c>
      <c r="E275" s="5" t="s">
        <v>930</v>
      </c>
      <c r="F275" s="5" t="s">
        <v>931</v>
      </c>
      <c r="G275" s="5" t="s">
        <v>932</v>
      </c>
      <c r="H275" s="3" t="s">
        <v>404</v>
      </c>
      <c r="I275" s="3" t="s">
        <v>933</v>
      </c>
      <c r="J275" s="3" t="s">
        <v>773</v>
      </c>
    </row>
    <row r="276" spans="1:10" ht="13" x14ac:dyDescent="0.3">
      <c r="A276" s="2" t="s">
        <v>1728</v>
      </c>
      <c r="B276" s="3" t="s">
        <v>1729</v>
      </c>
      <c r="C276" s="4">
        <v>45653.855081018497</v>
      </c>
      <c r="D276" s="3" t="s">
        <v>1730</v>
      </c>
      <c r="E276" s="5" t="s">
        <v>937</v>
      </c>
      <c r="F276" s="5" t="s">
        <v>938</v>
      </c>
      <c r="G276" s="5" t="s">
        <v>939</v>
      </c>
      <c r="H276" s="3" t="s">
        <v>31</v>
      </c>
      <c r="I276" s="3" t="s">
        <v>940</v>
      </c>
      <c r="J276" s="3" t="s">
        <v>941</v>
      </c>
    </row>
    <row r="277" spans="1:10" ht="13" x14ac:dyDescent="0.3">
      <c r="A277" s="2" t="s">
        <v>1731</v>
      </c>
      <c r="B277" s="3" t="s">
        <v>1732</v>
      </c>
      <c r="C277" s="4">
        <v>45653.855104166701</v>
      </c>
      <c r="D277" s="3" t="s">
        <v>1733</v>
      </c>
      <c r="E277" s="5" t="s">
        <v>95</v>
      </c>
      <c r="F277" s="5" t="s">
        <v>96</v>
      </c>
      <c r="G277" s="5" t="s">
        <v>97</v>
      </c>
      <c r="H277" s="3" t="s">
        <v>98</v>
      </c>
      <c r="I277" s="3" t="s">
        <v>99</v>
      </c>
      <c r="J277" s="3" t="s">
        <v>100</v>
      </c>
    </row>
    <row r="278" spans="1:10" ht="26" x14ac:dyDescent="0.3">
      <c r="A278" s="2" t="s">
        <v>1734</v>
      </c>
      <c r="B278" s="3" t="s">
        <v>1735</v>
      </c>
      <c r="C278" s="4">
        <v>45653.855092592603</v>
      </c>
      <c r="D278" s="3" t="s">
        <v>1736</v>
      </c>
      <c r="E278" s="5" t="s">
        <v>351</v>
      </c>
      <c r="F278" s="5" t="s">
        <v>945</v>
      </c>
      <c r="G278" s="5" t="s">
        <v>84</v>
      </c>
      <c r="H278" s="3" t="s">
        <v>85</v>
      </c>
      <c r="I278" s="3" t="s">
        <v>86</v>
      </c>
      <c r="J278" s="3" t="s">
        <v>87</v>
      </c>
    </row>
    <row r="279" spans="1:10" ht="26" x14ac:dyDescent="0.3">
      <c r="A279" s="2" t="s">
        <v>1737</v>
      </c>
      <c r="B279" s="3" t="s">
        <v>1738</v>
      </c>
      <c r="C279" s="4">
        <v>45653.855115740698</v>
      </c>
      <c r="D279" s="3" t="s">
        <v>1739</v>
      </c>
      <c r="E279" s="5" t="s">
        <v>949</v>
      </c>
      <c r="F279" s="5" t="s">
        <v>950</v>
      </c>
      <c r="G279" s="5" t="s">
        <v>951</v>
      </c>
      <c r="H279" s="3" t="s">
        <v>31</v>
      </c>
      <c r="I279" s="3" t="s">
        <v>952</v>
      </c>
      <c r="J279" s="3" t="s">
        <v>953</v>
      </c>
    </row>
    <row r="280" spans="1:10" ht="26" x14ac:dyDescent="0.3">
      <c r="A280" s="2" t="s">
        <v>1740</v>
      </c>
      <c r="B280" s="3" t="s">
        <v>1741</v>
      </c>
      <c r="C280" s="4">
        <v>45653.855115740698</v>
      </c>
      <c r="D280" s="3" t="s">
        <v>1742</v>
      </c>
      <c r="E280" s="5" t="s">
        <v>949</v>
      </c>
      <c r="F280" s="5" t="s">
        <v>957</v>
      </c>
      <c r="G280" s="5" t="s">
        <v>958</v>
      </c>
      <c r="H280" s="3" t="s">
        <v>31</v>
      </c>
      <c r="I280" s="3" t="s">
        <v>959</v>
      </c>
      <c r="J280" s="3" t="s">
        <v>953</v>
      </c>
    </row>
    <row r="281" spans="1:10" ht="26" x14ac:dyDescent="0.3">
      <c r="A281" s="2" t="s">
        <v>1743</v>
      </c>
      <c r="B281" s="3" t="s">
        <v>1744</v>
      </c>
      <c r="C281" s="4">
        <v>45653.855115740698</v>
      </c>
      <c r="D281" s="3" t="s">
        <v>1745</v>
      </c>
      <c r="E281" s="5" t="s">
        <v>714</v>
      </c>
      <c r="F281" s="5" t="s">
        <v>715</v>
      </c>
      <c r="G281" s="5" t="s">
        <v>716</v>
      </c>
      <c r="H281" s="3" t="s">
        <v>36</v>
      </c>
      <c r="I281" s="3" t="s">
        <v>717</v>
      </c>
      <c r="J281" s="3" t="s">
        <v>718</v>
      </c>
    </row>
    <row r="282" spans="1:10" ht="26" x14ac:dyDescent="0.3">
      <c r="A282" s="2" t="s">
        <v>1746</v>
      </c>
      <c r="B282" s="3" t="s">
        <v>1747</v>
      </c>
      <c r="C282" s="4">
        <v>45653.855104166701</v>
      </c>
      <c r="D282" s="3" t="s">
        <v>1748</v>
      </c>
      <c r="E282" s="5" t="s">
        <v>963</v>
      </c>
      <c r="F282" s="5" t="s">
        <v>964</v>
      </c>
      <c r="G282" s="5" t="s">
        <v>107</v>
      </c>
      <c r="H282" s="3" t="s">
        <v>31</v>
      </c>
      <c r="I282" s="3" t="s">
        <v>965</v>
      </c>
      <c r="J282" s="3" t="s">
        <v>966</v>
      </c>
    </row>
    <row r="283" spans="1:10" ht="13" x14ac:dyDescent="0.3">
      <c r="A283" s="2" t="s">
        <v>1749</v>
      </c>
      <c r="B283" s="3" t="s">
        <v>1750</v>
      </c>
      <c r="C283" s="4">
        <v>45653.855081018497</v>
      </c>
      <c r="D283" s="3" t="s">
        <v>1751</v>
      </c>
      <c r="E283" s="5" t="s">
        <v>937</v>
      </c>
      <c r="F283" s="5" t="s">
        <v>975</v>
      </c>
      <c r="G283" s="5" t="s">
        <v>976</v>
      </c>
      <c r="H283" s="3" t="s">
        <v>36</v>
      </c>
      <c r="I283" s="3" t="s">
        <v>977</v>
      </c>
      <c r="J283" s="3" t="s">
        <v>978</v>
      </c>
    </row>
    <row r="284" spans="1:10" ht="13" x14ac:dyDescent="0.3">
      <c r="A284" s="2" t="s">
        <v>1752</v>
      </c>
      <c r="B284" s="3" t="s">
        <v>1753</v>
      </c>
      <c r="C284" s="4">
        <v>45653.855104166701</v>
      </c>
      <c r="D284" s="3" t="s">
        <v>1754</v>
      </c>
      <c r="E284" s="5" t="s">
        <v>982</v>
      </c>
      <c r="F284" s="5" t="s">
        <v>983</v>
      </c>
      <c r="G284" s="5" t="s">
        <v>984</v>
      </c>
      <c r="H284" s="3" t="s">
        <v>179</v>
      </c>
      <c r="I284" s="3" t="s">
        <v>985</v>
      </c>
      <c r="J284" s="3" t="s">
        <v>986</v>
      </c>
    </row>
    <row r="285" spans="1:10" ht="13" x14ac:dyDescent="0.3">
      <c r="A285" s="2" t="s">
        <v>1755</v>
      </c>
      <c r="B285" s="3" t="s">
        <v>1756</v>
      </c>
      <c r="C285" s="4">
        <v>45653.855104166701</v>
      </c>
      <c r="D285" s="3" t="s">
        <v>1757</v>
      </c>
      <c r="E285" s="5" t="s">
        <v>990</v>
      </c>
      <c r="F285" s="5" t="s">
        <v>991</v>
      </c>
      <c r="G285" s="5" t="s">
        <v>992</v>
      </c>
      <c r="H285" s="3" t="s">
        <v>179</v>
      </c>
      <c r="I285" s="3" t="s">
        <v>993</v>
      </c>
      <c r="J285" s="3" t="s">
        <v>994</v>
      </c>
    </row>
    <row r="286" spans="1:10" ht="13" x14ac:dyDescent="0.3">
      <c r="A286" s="2" t="s">
        <v>1758</v>
      </c>
      <c r="B286" s="3" t="s">
        <v>1759</v>
      </c>
      <c r="C286" s="4">
        <v>45653.855115740698</v>
      </c>
      <c r="D286" s="3" t="s">
        <v>1760</v>
      </c>
      <c r="E286" s="5" t="s">
        <v>998</v>
      </c>
      <c r="F286" s="5" t="s">
        <v>999</v>
      </c>
      <c r="G286" s="5" t="s">
        <v>1000</v>
      </c>
      <c r="H286" s="3" t="s">
        <v>85</v>
      </c>
      <c r="I286" s="3" t="s">
        <v>1001</v>
      </c>
      <c r="J286" s="3" t="s">
        <v>1002</v>
      </c>
    </row>
    <row r="287" spans="1:10" ht="13" x14ac:dyDescent="0.3">
      <c r="A287" s="2" t="s">
        <v>1761</v>
      </c>
      <c r="B287" s="3" t="s">
        <v>1762</v>
      </c>
      <c r="C287" s="4">
        <v>45653.855115740698</v>
      </c>
      <c r="D287" s="3" t="s">
        <v>1763</v>
      </c>
      <c r="E287" s="5" t="s">
        <v>295</v>
      </c>
      <c r="F287" s="5" t="s">
        <v>1764</v>
      </c>
      <c r="G287" s="5" t="s">
        <v>1765</v>
      </c>
      <c r="H287" s="3" t="s">
        <v>111</v>
      </c>
      <c r="I287" s="3" t="s">
        <v>1766</v>
      </c>
      <c r="J287" s="3" t="s">
        <v>1767</v>
      </c>
    </row>
    <row r="288" spans="1:10" ht="26" x14ac:dyDescent="0.3">
      <c r="A288" s="2" t="s">
        <v>1768</v>
      </c>
      <c r="B288" s="3" t="s">
        <v>1769</v>
      </c>
      <c r="C288" s="4">
        <v>45653.855092592603</v>
      </c>
      <c r="D288" s="3" t="s">
        <v>1770</v>
      </c>
      <c r="E288" s="5" t="s">
        <v>1014</v>
      </c>
      <c r="F288" s="5" t="s">
        <v>1015</v>
      </c>
      <c r="G288" s="5" t="s">
        <v>1016</v>
      </c>
      <c r="H288" s="3" t="s">
        <v>67</v>
      </c>
      <c r="I288" s="3" t="s">
        <v>1017</v>
      </c>
      <c r="J288" s="3" t="s">
        <v>1018</v>
      </c>
    </row>
    <row r="289" spans="1:10" ht="26" x14ac:dyDescent="0.3">
      <c r="A289" s="2" t="s">
        <v>1771</v>
      </c>
      <c r="B289" s="3" t="s">
        <v>1772</v>
      </c>
      <c r="C289" s="4">
        <v>45653.855092592603</v>
      </c>
      <c r="D289" s="3" t="s">
        <v>1773</v>
      </c>
      <c r="E289" s="5" t="s">
        <v>1022</v>
      </c>
      <c r="F289" s="5" t="s">
        <v>1023</v>
      </c>
      <c r="G289" s="5" t="s">
        <v>1024</v>
      </c>
      <c r="H289" s="3" t="s">
        <v>31</v>
      </c>
      <c r="I289" s="3" t="s">
        <v>1025</v>
      </c>
      <c r="J289" s="3" t="s">
        <v>1026</v>
      </c>
    </row>
    <row r="290" spans="1:10" ht="13" x14ac:dyDescent="0.3">
      <c r="A290" s="2" t="s">
        <v>1774</v>
      </c>
      <c r="B290" s="3" t="s">
        <v>1775</v>
      </c>
      <c r="C290" s="4">
        <v>45653.855104166701</v>
      </c>
      <c r="D290" s="3" t="s">
        <v>1776</v>
      </c>
      <c r="E290" s="5" t="s">
        <v>279</v>
      </c>
      <c r="F290" s="5" t="s">
        <v>65</v>
      </c>
      <c r="G290" s="5" t="s">
        <v>66</v>
      </c>
      <c r="H290" s="3" t="s">
        <v>67</v>
      </c>
      <c r="I290" s="3" t="s">
        <v>68</v>
      </c>
      <c r="J290" s="3" t="s">
        <v>69</v>
      </c>
    </row>
    <row r="291" spans="1:10" ht="26" x14ac:dyDescent="0.3">
      <c r="A291" s="2" t="s">
        <v>1777</v>
      </c>
      <c r="B291" s="3" t="s">
        <v>1778</v>
      </c>
      <c r="C291" s="4">
        <v>45653.855104166701</v>
      </c>
      <c r="D291" s="3" t="s">
        <v>1779</v>
      </c>
      <c r="E291" s="5" t="s">
        <v>279</v>
      </c>
      <c r="F291" s="5" t="s">
        <v>71</v>
      </c>
      <c r="G291" s="5" t="s">
        <v>72</v>
      </c>
      <c r="H291" s="3" t="s">
        <v>67</v>
      </c>
      <c r="I291" s="3" t="s">
        <v>73</v>
      </c>
      <c r="J291" s="3" t="s">
        <v>69</v>
      </c>
    </row>
    <row r="292" spans="1:10" ht="13" x14ac:dyDescent="0.3">
      <c r="A292" s="2" t="s">
        <v>1780</v>
      </c>
      <c r="B292" s="3" t="s">
        <v>1781</v>
      </c>
      <c r="C292" s="4">
        <v>45653.855115740698</v>
      </c>
      <c r="D292" s="3" t="s">
        <v>1782</v>
      </c>
      <c r="E292" s="5" t="s">
        <v>1030</v>
      </c>
      <c r="F292" s="5" t="s">
        <v>1031</v>
      </c>
      <c r="G292" s="5" t="s">
        <v>1032</v>
      </c>
      <c r="H292" s="3" t="s">
        <v>67</v>
      </c>
      <c r="I292" s="3" t="s">
        <v>1033</v>
      </c>
      <c r="J292" s="3" t="s">
        <v>1034</v>
      </c>
    </row>
    <row r="293" spans="1:10" ht="26" x14ac:dyDescent="0.3">
      <c r="A293" s="2" t="s">
        <v>1783</v>
      </c>
      <c r="B293" s="3" t="s">
        <v>1784</v>
      </c>
      <c r="C293" s="4">
        <v>45653.855104166701</v>
      </c>
      <c r="D293" s="3" t="s">
        <v>1785</v>
      </c>
      <c r="E293" s="5" t="s">
        <v>121</v>
      </c>
      <c r="F293" s="5" t="s">
        <v>122</v>
      </c>
      <c r="G293" s="5" t="s">
        <v>123</v>
      </c>
      <c r="H293" s="3" t="s">
        <v>124</v>
      </c>
      <c r="I293" s="3" t="s">
        <v>125</v>
      </c>
      <c r="J293" s="3" t="s">
        <v>126</v>
      </c>
    </row>
    <row r="294" spans="1:10" ht="13" x14ac:dyDescent="0.3">
      <c r="A294" s="2" t="s">
        <v>1786</v>
      </c>
      <c r="B294" s="3" t="s">
        <v>1787</v>
      </c>
      <c r="C294" s="4">
        <v>45653.855092592603</v>
      </c>
      <c r="D294" s="3" t="s">
        <v>1788</v>
      </c>
      <c r="E294" s="5" t="s">
        <v>760</v>
      </c>
      <c r="F294" s="5" t="s">
        <v>1789</v>
      </c>
      <c r="G294" s="5" t="s">
        <v>1790</v>
      </c>
      <c r="H294" s="3" t="s">
        <v>67</v>
      </c>
      <c r="I294" s="3" t="s">
        <v>1791</v>
      </c>
      <c r="J294" s="3" t="s">
        <v>1792</v>
      </c>
    </row>
    <row r="295" spans="1:10" ht="26" x14ac:dyDescent="0.3">
      <c r="A295" s="2" t="s">
        <v>1793</v>
      </c>
      <c r="B295" s="3" t="s">
        <v>1794</v>
      </c>
      <c r="C295" s="4">
        <v>45653.855115740698</v>
      </c>
      <c r="D295" s="3" t="s">
        <v>1795</v>
      </c>
      <c r="E295" s="5" t="s">
        <v>1038</v>
      </c>
      <c r="F295" s="5" t="s">
        <v>1796</v>
      </c>
      <c r="G295" s="5" t="s">
        <v>1040</v>
      </c>
      <c r="H295" s="3" t="s">
        <v>1041</v>
      </c>
      <c r="I295" s="3" t="s">
        <v>1042</v>
      </c>
      <c r="J295" s="3" t="s">
        <v>1043</v>
      </c>
    </row>
    <row r="296" spans="1:10" ht="26" x14ac:dyDescent="0.3">
      <c r="A296" s="2" t="s">
        <v>1797</v>
      </c>
      <c r="B296" s="3" t="s">
        <v>1798</v>
      </c>
      <c r="C296" s="4">
        <v>45653.855104166701</v>
      </c>
      <c r="D296" s="3" t="s">
        <v>1799</v>
      </c>
      <c r="E296" s="5" t="s">
        <v>1054</v>
      </c>
      <c r="F296" s="5" t="s">
        <v>1055</v>
      </c>
      <c r="G296" s="5" t="s">
        <v>1056</v>
      </c>
      <c r="H296" s="3" t="s">
        <v>67</v>
      </c>
      <c r="I296" s="3" t="s">
        <v>1057</v>
      </c>
      <c r="J296" s="3" t="s">
        <v>1058</v>
      </c>
    </row>
    <row r="297" spans="1:10" ht="26" x14ac:dyDescent="0.3">
      <c r="A297" s="2" t="s">
        <v>1800</v>
      </c>
      <c r="B297" s="3" t="s">
        <v>1801</v>
      </c>
      <c r="C297" s="4">
        <v>45653.855092592603</v>
      </c>
      <c r="D297" s="3" t="s">
        <v>1802</v>
      </c>
      <c r="E297" s="5" t="s">
        <v>1062</v>
      </c>
      <c r="F297" s="5" t="s">
        <v>1063</v>
      </c>
      <c r="G297" s="5" t="s">
        <v>1064</v>
      </c>
      <c r="H297" s="3" t="s">
        <v>31</v>
      </c>
      <c r="I297" s="3" t="s">
        <v>1065</v>
      </c>
      <c r="J297" s="3" t="s">
        <v>1066</v>
      </c>
    </row>
    <row r="298" spans="1:10" ht="26" x14ac:dyDescent="0.3">
      <c r="A298" s="2" t="s">
        <v>1803</v>
      </c>
      <c r="B298" s="3" t="s">
        <v>1804</v>
      </c>
      <c r="C298" s="4">
        <v>45653.855092592603</v>
      </c>
      <c r="D298" s="3" t="s">
        <v>1805</v>
      </c>
      <c r="E298" s="5" t="s">
        <v>1070</v>
      </c>
      <c r="F298" s="5" t="s">
        <v>1071</v>
      </c>
      <c r="G298" s="5" t="s">
        <v>66</v>
      </c>
      <c r="H298" s="3" t="s">
        <v>67</v>
      </c>
      <c r="I298" s="3" t="s">
        <v>68</v>
      </c>
      <c r="J298" s="3" t="s">
        <v>1072</v>
      </c>
    </row>
    <row r="299" spans="1:10" ht="26" x14ac:dyDescent="0.3">
      <c r="A299" s="2" t="s">
        <v>1806</v>
      </c>
      <c r="B299" s="3" t="s">
        <v>1807</v>
      </c>
      <c r="C299" s="4">
        <v>45653.855115740698</v>
      </c>
      <c r="D299" s="3" t="s">
        <v>1808</v>
      </c>
      <c r="E299" s="5" t="s">
        <v>647</v>
      </c>
      <c r="F299" s="5" t="s">
        <v>648</v>
      </c>
      <c r="G299" s="5" t="s">
        <v>649</v>
      </c>
      <c r="H299" s="3" t="s">
        <v>85</v>
      </c>
      <c r="I299" s="3" t="s">
        <v>650</v>
      </c>
      <c r="J299" s="3" t="s">
        <v>651</v>
      </c>
    </row>
    <row r="300" spans="1:10" ht="26" x14ac:dyDescent="0.3">
      <c r="A300" s="2" t="s">
        <v>1809</v>
      </c>
      <c r="B300" s="3" t="s">
        <v>1810</v>
      </c>
      <c r="C300" s="4">
        <v>45653.855092592603</v>
      </c>
      <c r="D300" s="3" t="s">
        <v>1811</v>
      </c>
      <c r="E300" s="5" t="s">
        <v>1307</v>
      </c>
      <c r="F300" s="5" t="s">
        <v>1308</v>
      </c>
      <c r="G300" s="5" t="s">
        <v>1309</v>
      </c>
      <c r="H300" s="3" t="s">
        <v>124</v>
      </c>
      <c r="I300" s="3" t="s">
        <v>1310</v>
      </c>
      <c r="J300" s="3" t="s">
        <v>1311</v>
      </c>
    </row>
    <row r="301" spans="1:10" ht="26" x14ac:dyDescent="0.3">
      <c r="A301" s="2" t="s">
        <v>1812</v>
      </c>
      <c r="B301" s="3" t="s">
        <v>1813</v>
      </c>
      <c r="C301" s="4">
        <v>45653.855092592603</v>
      </c>
      <c r="D301" s="3" t="s">
        <v>1814</v>
      </c>
      <c r="E301" s="5" t="s">
        <v>1076</v>
      </c>
      <c r="F301" s="5" t="s">
        <v>1077</v>
      </c>
      <c r="G301" s="5" t="s">
        <v>1078</v>
      </c>
      <c r="H301" s="3" t="s">
        <v>49</v>
      </c>
      <c r="I301" s="3" t="s">
        <v>1079</v>
      </c>
      <c r="J301" s="3" t="s">
        <v>1080</v>
      </c>
    </row>
    <row r="302" spans="1:10" ht="26" x14ac:dyDescent="0.3">
      <c r="A302" s="2" t="s">
        <v>1815</v>
      </c>
      <c r="B302" s="3" t="s">
        <v>1816</v>
      </c>
      <c r="C302" s="4">
        <v>45653.855081018497</v>
      </c>
      <c r="D302" s="3" t="s">
        <v>1817</v>
      </c>
      <c r="E302" s="5" t="s">
        <v>247</v>
      </c>
      <c r="F302" s="5" t="s">
        <v>377</v>
      </c>
      <c r="G302" s="5" t="s">
        <v>378</v>
      </c>
      <c r="H302" s="3" t="s">
        <v>124</v>
      </c>
      <c r="I302" s="3" t="s">
        <v>379</v>
      </c>
      <c r="J302" s="3" t="s">
        <v>380</v>
      </c>
    </row>
    <row r="303" spans="1:10" ht="26" x14ac:dyDescent="0.3">
      <c r="A303" s="2" t="s">
        <v>1818</v>
      </c>
      <c r="B303" s="3" t="s">
        <v>1819</v>
      </c>
      <c r="C303" s="4">
        <v>45653.855104166701</v>
      </c>
      <c r="D303" s="3" t="s">
        <v>1820</v>
      </c>
      <c r="E303" s="5" t="s">
        <v>660</v>
      </c>
      <c r="F303" s="5" t="s">
        <v>661</v>
      </c>
      <c r="G303" s="5" t="s">
        <v>35</v>
      </c>
      <c r="H303" s="3" t="s">
        <v>36</v>
      </c>
      <c r="I303" s="3" t="s">
        <v>662</v>
      </c>
      <c r="J303" s="3" t="s">
        <v>663</v>
      </c>
    </row>
    <row r="304" spans="1:10" ht="26" x14ac:dyDescent="0.3">
      <c r="A304" s="2" t="s">
        <v>1821</v>
      </c>
      <c r="B304" s="3" t="s">
        <v>1822</v>
      </c>
      <c r="C304" s="4">
        <v>45653.855092592603</v>
      </c>
      <c r="D304" s="3" t="s">
        <v>1823</v>
      </c>
      <c r="E304" s="5" t="s">
        <v>151</v>
      </c>
      <c r="F304" s="5" t="s">
        <v>152</v>
      </c>
      <c r="G304" s="5" t="s">
        <v>35</v>
      </c>
      <c r="H304" s="3" t="s">
        <v>36</v>
      </c>
      <c r="I304" s="3" t="s">
        <v>153</v>
      </c>
      <c r="J304" s="3" t="s">
        <v>154</v>
      </c>
    </row>
    <row r="305" spans="1:10" ht="13" x14ac:dyDescent="0.3">
      <c r="A305" s="2" t="s">
        <v>1824</v>
      </c>
      <c r="B305" s="3" t="s">
        <v>1825</v>
      </c>
      <c r="C305" s="4">
        <v>45653.855081018497</v>
      </c>
      <c r="D305" s="3" t="s">
        <v>1826</v>
      </c>
      <c r="E305" s="5" t="s">
        <v>1099</v>
      </c>
      <c r="F305" s="5" t="s">
        <v>1100</v>
      </c>
      <c r="G305" s="5" t="s">
        <v>1101</v>
      </c>
      <c r="H305" s="3" t="s">
        <v>404</v>
      </c>
      <c r="I305" s="3" t="s">
        <v>1102</v>
      </c>
      <c r="J305" s="3" t="s">
        <v>1103</v>
      </c>
    </row>
    <row r="306" spans="1:10" ht="13" x14ac:dyDescent="0.3">
      <c r="A306" s="2" t="s">
        <v>1827</v>
      </c>
      <c r="B306" s="3" t="s">
        <v>1828</v>
      </c>
      <c r="C306" s="4">
        <v>45653.855104166701</v>
      </c>
      <c r="D306" s="3" t="s">
        <v>1829</v>
      </c>
      <c r="E306" s="5" t="s">
        <v>1107</v>
      </c>
      <c r="F306" s="5" t="s">
        <v>1108</v>
      </c>
      <c r="G306" s="5" t="s">
        <v>1109</v>
      </c>
      <c r="H306" s="3" t="s">
        <v>31</v>
      </c>
      <c r="I306" s="3" t="s">
        <v>1110</v>
      </c>
      <c r="J306" s="3" t="s">
        <v>1111</v>
      </c>
    </row>
    <row r="307" spans="1:10" ht="13" x14ac:dyDescent="0.3">
      <c r="A307" s="2" t="s">
        <v>1830</v>
      </c>
      <c r="B307" s="3" t="s">
        <v>1831</v>
      </c>
      <c r="C307" s="4">
        <v>45653.855092592603</v>
      </c>
      <c r="D307" s="3" t="s">
        <v>1832</v>
      </c>
      <c r="E307" s="5" t="s">
        <v>486</v>
      </c>
      <c r="F307" s="5" t="s">
        <v>1233</v>
      </c>
      <c r="G307" s="5" t="s">
        <v>1234</v>
      </c>
      <c r="H307" s="3" t="s">
        <v>387</v>
      </c>
      <c r="I307" s="3" t="s">
        <v>1235</v>
      </c>
      <c r="J307" s="3" t="s">
        <v>1236</v>
      </c>
    </row>
    <row r="308" spans="1:10" ht="13" x14ac:dyDescent="0.3">
      <c r="A308" s="2" t="s">
        <v>1833</v>
      </c>
      <c r="B308" s="3" t="s">
        <v>1834</v>
      </c>
      <c r="C308" s="4">
        <v>45653.855115740698</v>
      </c>
      <c r="D308" s="3" t="s">
        <v>1835</v>
      </c>
      <c r="E308" s="5" t="s">
        <v>348</v>
      </c>
      <c r="F308" s="5" t="s">
        <v>1115</v>
      </c>
      <c r="G308" s="5" t="s">
        <v>1116</v>
      </c>
      <c r="H308" s="3" t="s">
        <v>387</v>
      </c>
      <c r="I308" s="3" t="s">
        <v>1117</v>
      </c>
      <c r="J308" s="3" t="s">
        <v>1118</v>
      </c>
    </row>
    <row r="309" spans="1:10" ht="13" x14ac:dyDescent="0.3">
      <c r="A309" s="2" t="s">
        <v>1836</v>
      </c>
      <c r="B309" s="3" t="s">
        <v>1837</v>
      </c>
      <c r="C309" s="4">
        <v>45653.855092592603</v>
      </c>
      <c r="D309" s="3" t="s">
        <v>1838</v>
      </c>
      <c r="E309" s="5" t="s">
        <v>1128</v>
      </c>
      <c r="F309" s="5" t="s">
        <v>1129</v>
      </c>
      <c r="G309" s="5" t="s">
        <v>1839</v>
      </c>
      <c r="H309" s="3" t="s">
        <v>31</v>
      </c>
      <c r="I309" s="3" t="s">
        <v>1840</v>
      </c>
      <c r="J309" s="3" t="s">
        <v>1132</v>
      </c>
    </row>
    <row r="310" spans="1:10" ht="13" x14ac:dyDescent="0.3">
      <c r="A310" s="2" t="s">
        <v>1841</v>
      </c>
      <c r="B310" s="3" t="s">
        <v>1842</v>
      </c>
      <c r="C310" s="4">
        <v>45653.855115740698</v>
      </c>
      <c r="D310" s="3" t="s">
        <v>1843</v>
      </c>
      <c r="E310" s="5" t="s">
        <v>295</v>
      </c>
      <c r="F310" s="5" t="s">
        <v>1844</v>
      </c>
      <c r="G310" s="5" t="s">
        <v>1845</v>
      </c>
      <c r="H310" s="3" t="s">
        <v>111</v>
      </c>
      <c r="I310" s="3" t="s">
        <v>1846</v>
      </c>
      <c r="J310" s="3" t="s">
        <v>1847</v>
      </c>
    </row>
    <row r="311" spans="1:10" ht="26" x14ac:dyDescent="0.3">
      <c r="A311" s="2" t="s">
        <v>1848</v>
      </c>
      <c r="B311" s="3" t="s">
        <v>1849</v>
      </c>
      <c r="C311" s="4">
        <v>45653.855115740698</v>
      </c>
      <c r="D311" s="3" t="s">
        <v>1850</v>
      </c>
      <c r="E311" s="5" t="s">
        <v>539</v>
      </c>
      <c r="F311" s="5" t="s">
        <v>1047</v>
      </c>
      <c r="G311" s="5" t="s">
        <v>1048</v>
      </c>
      <c r="H311" s="3" t="s">
        <v>404</v>
      </c>
      <c r="I311" s="3" t="s">
        <v>1049</v>
      </c>
      <c r="J311" s="3" t="s">
        <v>1050</v>
      </c>
    </row>
    <row r="312" spans="1:10" ht="26" x14ac:dyDescent="0.3">
      <c r="A312" s="2" t="s">
        <v>1851</v>
      </c>
      <c r="B312" s="3" t="s">
        <v>1852</v>
      </c>
      <c r="C312" s="4">
        <v>45653.855092592603</v>
      </c>
      <c r="D312" s="3" t="s">
        <v>1853</v>
      </c>
      <c r="E312" s="5" t="s">
        <v>760</v>
      </c>
      <c r="F312" s="5" t="s">
        <v>1136</v>
      </c>
      <c r="G312" s="5" t="s">
        <v>1137</v>
      </c>
      <c r="H312" s="3" t="s">
        <v>1138</v>
      </c>
      <c r="I312" s="3" t="s">
        <v>1139</v>
      </c>
      <c r="J312" s="3" t="s">
        <v>1140</v>
      </c>
    </row>
    <row r="313" spans="1:10" ht="13" x14ac:dyDescent="0.3">
      <c r="A313" s="2" t="s">
        <v>1854</v>
      </c>
      <c r="B313" s="3" t="s">
        <v>1855</v>
      </c>
      <c r="C313" s="4">
        <v>45653.855092592603</v>
      </c>
      <c r="D313" s="3" t="s">
        <v>1856</v>
      </c>
      <c r="E313" s="5" t="s">
        <v>1672</v>
      </c>
      <c r="F313" s="5" t="s">
        <v>1857</v>
      </c>
      <c r="G313" s="5" t="s">
        <v>1858</v>
      </c>
      <c r="H313" s="3" t="s">
        <v>168</v>
      </c>
      <c r="I313" s="3" t="s">
        <v>1859</v>
      </c>
      <c r="J313" s="3" t="s">
        <v>1860</v>
      </c>
    </row>
    <row r="314" spans="1:10" ht="26" x14ac:dyDescent="0.3">
      <c r="A314" s="2" t="s">
        <v>1861</v>
      </c>
      <c r="B314" s="3" t="s">
        <v>1862</v>
      </c>
      <c r="C314" s="4">
        <v>45653.855115740698</v>
      </c>
      <c r="D314" s="3" t="s">
        <v>1863</v>
      </c>
      <c r="E314" s="5" t="s">
        <v>1144</v>
      </c>
      <c r="F314" s="5" t="s">
        <v>1145</v>
      </c>
      <c r="G314" s="5" t="s">
        <v>1146</v>
      </c>
      <c r="H314" s="3" t="s">
        <v>230</v>
      </c>
      <c r="I314" s="3" t="s">
        <v>1147</v>
      </c>
      <c r="J314" s="3" t="s">
        <v>1148</v>
      </c>
    </row>
    <row r="315" spans="1:10" ht="26" x14ac:dyDescent="0.3">
      <c r="A315" s="2" t="s">
        <v>1864</v>
      </c>
      <c r="B315" s="3" t="s">
        <v>1865</v>
      </c>
      <c r="C315" s="4">
        <v>45653.855115740698</v>
      </c>
      <c r="D315" s="3" t="s">
        <v>1866</v>
      </c>
      <c r="E315" s="5" t="s">
        <v>1006</v>
      </c>
      <c r="F315" s="5" t="s">
        <v>1867</v>
      </c>
      <c r="G315" s="5" t="s">
        <v>1868</v>
      </c>
      <c r="H315" s="3" t="s">
        <v>49</v>
      </c>
      <c r="I315" s="3" t="s">
        <v>1869</v>
      </c>
      <c r="J315" s="3" t="s">
        <v>1870</v>
      </c>
    </row>
    <row r="316" spans="1:10" ht="13" x14ac:dyDescent="0.3">
      <c r="A316" s="2" t="s">
        <v>1871</v>
      </c>
      <c r="B316" s="3" t="s">
        <v>1872</v>
      </c>
      <c r="C316" s="4">
        <v>45653.855115740698</v>
      </c>
      <c r="D316" s="3" t="s">
        <v>1873</v>
      </c>
      <c r="E316" s="5" t="s">
        <v>348</v>
      </c>
      <c r="F316" s="5" t="s">
        <v>192</v>
      </c>
      <c r="G316" s="5" t="s">
        <v>193</v>
      </c>
      <c r="H316" s="3" t="s">
        <v>194</v>
      </c>
      <c r="I316" s="3" t="s">
        <v>195</v>
      </c>
      <c r="J316" s="3" t="s">
        <v>196</v>
      </c>
    </row>
    <row r="317" spans="1:10" ht="13" x14ac:dyDescent="0.3">
      <c r="A317" s="2" t="s">
        <v>1874</v>
      </c>
      <c r="B317" s="3" t="s">
        <v>1875</v>
      </c>
      <c r="C317" s="4">
        <v>45653.855092592603</v>
      </c>
      <c r="D317" s="3" t="s">
        <v>1876</v>
      </c>
      <c r="E317" s="5" t="s">
        <v>760</v>
      </c>
      <c r="F317" s="5" t="s">
        <v>1877</v>
      </c>
      <c r="G317" s="5" t="s">
        <v>889</v>
      </c>
      <c r="H317" s="3" t="s">
        <v>67</v>
      </c>
      <c r="I317" s="3" t="s">
        <v>1878</v>
      </c>
      <c r="J317" s="3" t="s">
        <v>1879</v>
      </c>
    </row>
    <row r="318" spans="1:10" ht="26" x14ac:dyDescent="0.3">
      <c r="A318" s="2" t="s">
        <v>1880</v>
      </c>
      <c r="B318" s="3" t="s">
        <v>1881</v>
      </c>
      <c r="C318" s="4">
        <v>45653.855115740698</v>
      </c>
      <c r="D318" s="3" t="s">
        <v>1882</v>
      </c>
      <c r="E318" s="5" t="s">
        <v>401</v>
      </c>
      <c r="F318" s="5" t="s">
        <v>1172</v>
      </c>
      <c r="G318" s="5" t="s">
        <v>1173</v>
      </c>
      <c r="H318" s="3" t="s">
        <v>230</v>
      </c>
      <c r="I318" s="3" t="s">
        <v>1174</v>
      </c>
      <c r="J318" s="3" t="s">
        <v>1175</v>
      </c>
    </row>
    <row r="319" spans="1:10" ht="13" x14ac:dyDescent="0.3">
      <c r="A319" s="2" t="s">
        <v>1883</v>
      </c>
      <c r="B319" s="3" t="s">
        <v>1884</v>
      </c>
      <c r="C319" s="4">
        <v>45653.855115740698</v>
      </c>
      <c r="D319" s="3" t="s">
        <v>1885</v>
      </c>
      <c r="E319" s="5" t="s">
        <v>295</v>
      </c>
      <c r="F319" s="5" t="s">
        <v>1886</v>
      </c>
      <c r="G319" s="5" t="s">
        <v>1887</v>
      </c>
      <c r="H319" s="3" t="s">
        <v>111</v>
      </c>
      <c r="I319" s="3" t="s">
        <v>1888</v>
      </c>
      <c r="J319" s="3" t="s">
        <v>1889</v>
      </c>
    </row>
    <row r="320" spans="1:10" ht="26" x14ac:dyDescent="0.3">
      <c r="A320" s="2" t="s">
        <v>1890</v>
      </c>
      <c r="B320" s="3" t="s">
        <v>1891</v>
      </c>
      <c r="C320" s="4">
        <v>45653.855104166701</v>
      </c>
      <c r="D320" s="3" t="s">
        <v>1892</v>
      </c>
      <c r="E320" s="5" t="s">
        <v>76</v>
      </c>
      <c r="F320" s="5" t="s">
        <v>1179</v>
      </c>
      <c r="G320" s="5" t="s">
        <v>78</v>
      </c>
      <c r="H320" s="3" t="s">
        <v>56</v>
      </c>
      <c r="I320" s="3" t="s">
        <v>79</v>
      </c>
      <c r="J320" s="3" t="s">
        <v>80</v>
      </c>
    </row>
    <row r="321" spans="1:10" ht="26" x14ac:dyDescent="0.3">
      <c r="A321" s="2" t="s">
        <v>1893</v>
      </c>
      <c r="B321" s="3" t="s">
        <v>1894</v>
      </c>
      <c r="C321" s="4">
        <v>45653.855104166701</v>
      </c>
      <c r="D321" s="3" t="s">
        <v>1895</v>
      </c>
      <c r="E321" s="5" t="s">
        <v>76</v>
      </c>
      <c r="F321" s="5" t="s">
        <v>1183</v>
      </c>
      <c r="G321" s="5" t="s">
        <v>1184</v>
      </c>
      <c r="H321" s="3" t="s">
        <v>56</v>
      </c>
      <c r="I321" s="3" t="s">
        <v>1185</v>
      </c>
      <c r="J321" s="3" t="s">
        <v>1186</v>
      </c>
    </row>
    <row r="322" spans="1:10" ht="13" x14ac:dyDescent="0.3">
      <c r="A322" s="2" t="s">
        <v>1896</v>
      </c>
      <c r="B322" s="3" t="s">
        <v>1897</v>
      </c>
      <c r="C322" s="4">
        <v>45653.855092592603</v>
      </c>
      <c r="D322" s="3" t="s">
        <v>1898</v>
      </c>
      <c r="E322" s="5" t="s">
        <v>1190</v>
      </c>
      <c r="F322" s="5" t="s">
        <v>1191</v>
      </c>
      <c r="G322" s="5" t="s">
        <v>1192</v>
      </c>
      <c r="H322" s="3" t="s">
        <v>56</v>
      </c>
      <c r="I322" s="3" t="s">
        <v>1193</v>
      </c>
      <c r="J322" s="3" t="s">
        <v>1194</v>
      </c>
    </row>
    <row r="323" spans="1:10" ht="26" x14ac:dyDescent="0.3">
      <c r="A323" s="2" t="s">
        <v>1899</v>
      </c>
      <c r="B323" s="3" t="s">
        <v>1900</v>
      </c>
      <c r="C323" s="4">
        <v>45653.855115740698</v>
      </c>
      <c r="D323" s="3" t="s">
        <v>1901</v>
      </c>
      <c r="E323" s="5" t="s">
        <v>1006</v>
      </c>
      <c r="F323" s="5" t="s">
        <v>1210</v>
      </c>
      <c r="G323" s="5" t="s">
        <v>1211</v>
      </c>
      <c r="H323" s="3" t="s">
        <v>1212</v>
      </c>
      <c r="I323" s="3" t="s">
        <v>1213</v>
      </c>
      <c r="J323" s="3" t="s">
        <v>1214</v>
      </c>
    </row>
    <row r="324" spans="1:10" ht="26" x14ac:dyDescent="0.3">
      <c r="A324" s="2" t="s">
        <v>1902</v>
      </c>
      <c r="B324" s="3" t="s">
        <v>1903</v>
      </c>
      <c r="C324" s="4">
        <v>45653.855092592603</v>
      </c>
      <c r="D324" s="3" t="s">
        <v>1904</v>
      </c>
      <c r="E324" s="5" t="s">
        <v>1218</v>
      </c>
      <c r="F324" s="5" t="s">
        <v>1219</v>
      </c>
      <c r="G324" s="5" t="s">
        <v>1220</v>
      </c>
      <c r="H324" s="3" t="s">
        <v>56</v>
      </c>
      <c r="I324" s="3" t="s">
        <v>1221</v>
      </c>
      <c r="J324" s="3" t="s">
        <v>1222</v>
      </c>
    </row>
    <row r="325" spans="1:10" ht="13" x14ac:dyDescent="0.3">
      <c r="A325" s="2" t="s">
        <v>1905</v>
      </c>
      <c r="B325" s="3" t="s">
        <v>1906</v>
      </c>
      <c r="C325" s="4">
        <v>45653.855092592603</v>
      </c>
      <c r="D325" s="3" t="s">
        <v>1907</v>
      </c>
      <c r="E325" s="5" t="s">
        <v>1226</v>
      </c>
      <c r="F325" s="5" t="s">
        <v>1227</v>
      </c>
      <c r="G325" s="5" t="s">
        <v>724</v>
      </c>
      <c r="H325" s="3" t="s">
        <v>387</v>
      </c>
      <c r="I325" s="3" t="s">
        <v>1228</v>
      </c>
      <c r="J325" s="3" t="s">
        <v>1229</v>
      </c>
    </row>
    <row r="326" spans="1:10" ht="26" x14ac:dyDescent="0.3">
      <c r="A326" s="2" t="s">
        <v>1908</v>
      </c>
      <c r="B326" s="3" t="s">
        <v>1909</v>
      </c>
      <c r="C326" s="4">
        <v>45653.855115740698</v>
      </c>
      <c r="D326" s="3" t="s">
        <v>1910</v>
      </c>
      <c r="E326" s="5" t="s">
        <v>1006</v>
      </c>
      <c r="F326" s="5" t="s">
        <v>1165</v>
      </c>
      <c r="G326" s="5" t="s">
        <v>1911</v>
      </c>
      <c r="H326" s="3" t="s">
        <v>114</v>
      </c>
      <c r="I326" s="3" t="s">
        <v>1167</v>
      </c>
      <c r="J326" s="3" t="s">
        <v>1168</v>
      </c>
    </row>
    <row r="327" spans="1:10" ht="13" x14ac:dyDescent="0.3">
      <c r="A327" s="2" t="s">
        <v>1912</v>
      </c>
      <c r="B327" s="3" t="s">
        <v>1913</v>
      </c>
      <c r="C327" s="4">
        <v>45653.855081018497</v>
      </c>
      <c r="D327" s="3" t="s">
        <v>1914</v>
      </c>
      <c r="E327" s="5" t="s">
        <v>1240</v>
      </c>
      <c r="F327" s="5" t="s">
        <v>1241</v>
      </c>
      <c r="G327" s="5" t="s">
        <v>1242</v>
      </c>
      <c r="H327" s="3" t="s">
        <v>56</v>
      </c>
      <c r="I327" s="3" t="s">
        <v>1243</v>
      </c>
      <c r="J327" s="3" t="s">
        <v>1244</v>
      </c>
    </row>
    <row r="328" spans="1:10" ht="26" x14ac:dyDescent="0.3">
      <c r="A328" s="2" t="s">
        <v>1915</v>
      </c>
      <c r="B328" s="3" t="s">
        <v>1916</v>
      </c>
      <c r="C328" s="4">
        <v>45653.855092592603</v>
      </c>
      <c r="D328" s="3" t="s">
        <v>1917</v>
      </c>
      <c r="E328" s="5" t="s">
        <v>1918</v>
      </c>
      <c r="F328" s="5" t="s">
        <v>1919</v>
      </c>
      <c r="G328" s="5" t="s">
        <v>1920</v>
      </c>
      <c r="H328" s="3" t="s">
        <v>42</v>
      </c>
      <c r="I328" s="3" t="s">
        <v>1921</v>
      </c>
      <c r="J328" s="3" t="s">
        <v>1922</v>
      </c>
    </row>
    <row r="329" spans="1:10" ht="13" x14ac:dyDescent="0.3">
      <c r="A329" s="2" t="s">
        <v>1923</v>
      </c>
      <c r="B329" s="3" t="s">
        <v>1924</v>
      </c>
      <c r="C329" s="4">
        <v>45653.855081018497</v>
      </c>
      <c r="D329" s="3" t="s">
        <v>1925</v>
      </c>
      <c r="E329" s="5" t="s">
        <v>547</v>
      </c>
      <c r="F329" s="5" t="s">
        <v>1256</v>
      </c>
      <c r="G329" s="5" t="s">
        <v>1257</v>
      </c>
      <c r="H329" s="3" t="s">
        <v>56</v>
      </c>
      <c r="I329" s="3" t="s">
        <v>1258</v>
      </c>
      <c r="J329" s="3" t="s">
        <v>550</v>
      </c>
    </row>
    <row r="330" spans="1:10" ht="26" x14ac:dyDescent="0.3">
      <c r="A330" s="2" t="s">
        <v>1926</v>
      </c>
      <c r="B330" s="3" t="s">
        <v>1927</v>
      </c>
      <c r="C330" s="4">
        <v>45653.855081018497</v>
      </c>
      <c r="D330" s="3" t="s">
        <v>1928</v>
      </c>
      <c r="E330" s="5" t="s">
        <v>1262</v>
      </c>
      <c r="F330" s="5" t="s">
        <v>1263</v>
      </c>
      <c r="G330" s="5" t="s">
        <v>1264</v>
      </c>
      <c r="H330" s="3" t="s">
        <v>56</v>
      </c>
      <c r="I330" s="3" t="s">
        <v>1265</v>
      </c>
      <c r="J330" s="3" t="s">
        <v>1266</v>
      </c>
    </row>
    <row r="331" spans="1:10" ht="26" x14ac:dyDescent="0.3">
      <c r="A331" s="2" t="s">
        <v>1929</v>
      </c>
      <c r="B331" s="3" t="s">
        <v>1930</v>
      </c>
      <c r="C331" s="4">
        <v>45653.855104166701</v>
      </c>
      <c r="D331" s="3" t="s">
        <v>1931</v>
      </c>
      <c r="E331" s="5" t="s">
        <v>288</v>
      </c>
      <c r="F331" s="5" t="s">
        <v>89</v>
      </c>
      <c r="G331" s="5" t="s">
        <v>90</v>
      </c>
      <c r="H331" s="3" t="s">
        <v>49</v>
      </c>
      <c r="I331" s="3" t="s">
        <v>91</v>
      </c>
      <c r="J331" s="3" t="s">
        <v>92</v>
      </c>
    </row>
    <row r="332" spans="1:10" ht="13" x14ac:dyDescent="0.3">
      <c r="A332" s="2" t="s">
        <v>1932</v>
      </c>
      <c r="B332" s="3" t="s">
        <v>1933</v>
      </c>
      <c r="C332" s="4">
        <v>45653.855104166701</v>
      </c>
      <c r="D332" s="3" t="s">
        <v>1934</v>
      </c>
      <c r="E332" s="5" t="s">
        <v>244</v>
      </c>
      <c r="F332" s="5" t="s">
        <v>239</v>
      </c>
      <c r="G332" s="5" t="s">
        <v>240</v>
      </c>
      <c r="H332" s="3" t="s">
        <v>124</v>
      </c>
      <c r="I332" s="3" t="s">
        <v>241</v>
      </c>
      <c r="J332" s="3" t="s">
        <v>242</v>
      </c>
    </row>
    <row r="333" spans="1:10" ht="13" x14ac:dyDescent="0.3">
      <c r="A333" s="2" t="s">
        <v>1935</v>
      </c>
      <c r="B333" s="3" t="s">
        <v>1936</v>
      </c>
      <c r="C333" s="4">
        <v>45653.855104166701</v>
      </c>
      <c r="D333" s="3" t="s">
        <v>1937</v>
      </c>
      <c r="E333" s="5" t="s">
        <v>244</v>
      </c>
      <c r="F333" s="5" t="s">
        <v>245</v>
      </c>
      <c r="G333" s="5" t="s">
        <v>240</v>
      </c>
      <c r="H333" s="3" t="s">
        <v>124</v>
      </c>
      <c r="I333" s="3" t="s">
        <v>241</v>
      </c>
      <c r="J333" s="3" t="s">
        <v>242</v>
      </c>
    </row>
    <row r="334" spans="1:10" ht="26" x14ac:dyDescent="0.3">
      <c r="A334" s="2" t="s">
        <v>1938</v>
      </c>
      <c r="B334" s="3" t="s">
        <v>1939</v>
      </c>
      <c r="C334" s="4">
        <v>45653.855115740698</v>
      </c>
      <c r="D334" s="3" t="s">
        <v>1940</v>
      </c>
      <c r="E334" s="5" t="s">
        <v>1006</v>
      </c>
      <c r="F334" s="5" t="s">
        <v>1007</v>
      </c>
      <c r="G334" s="5" t="s">
        <v>1008</v>
      </c>
      <c r="H334" s="3" t="s">
        <v>31</v>
      </c>
      <c r="I334" s="3" t="s">
        <v>1009</v>
      </c>
      <c r="J334" s="3" t="s">
        <v>1010</v>
      </c>
    </row>
    <row r="335" spans="1:10" ht="13" x14ac:dyDescent="0.3">
      <c r="A335" s="2" t="s">
        <v>1941</v>
      </c>
      <c r="B335" s="3" t="s">
        <v>1942</v>
      </c>
      <c r="C335" s="4">
        <v>45653.855081018497</v>
      </c>
      <c r="D335" s="3" t="s">
        <v>1943</v>
      </c>
      <c r="E335" s="5" t="s">
        <v>1277</v>
      </c>
      <c r="F335" s="5" t="s">
        <v>1278</v>
      </c>
      <c r="G335" s="5" t="s">
        <v>35</v>
      </c>
      <c r="H335" s="3" t="s">
        <v>36</v>
      </c>
      <c r="I335" s="3" t="s">
        <v>37</v>
      </c>
      <c r="J335" s="3" t="s">
        <v>1279</v>
      </c>
    </row>
    <row r="336" spans="1:10" ht="13" x14ac:dyDescent="0.3">
      <c r="A336" s="2" t="s">
        <v>1944</v>
      </c>
      <c r="B336" s="3" t="s">
        <v>1945</v>
      </c>
      <c r="C336" s="4">
        <v>45653.855104166701</v>
      </c>
      <c r="D336" s="3" t="s">
        <v>1946</v>
      </c>
      <c r="E336" s="5" t="s">
        <v>1595</v>
      </c>
      <c r="F336" s="5" t="s">
        <v>1947</v>
      </c>
      <c r="G336" s="5" t="s">
        <v>1948</v>
      </c>
      <c r="H336" s="3" t="s">
        <v>168</v>
      </c>
      <c r="I336" s="3" t="s">
        <v>1949</v>
      </c>
      <c r="J336" s="3" t="s">
        <v>1950</v>
      </c>
    </row>
    <row r="337" spans="1:10" ht="13" x14ac:dyDescent="0.3">
      <c r="A337" s="2" t="s">
        <v>1951</v>
      </c>
      <c r="B337" s="3" t="s">
        <v>1952</v>
      </c>
      <c r="C337" s="4">
        <v>45653.855104166701</v>
      </c>
      <c r="D337" s="3" t="s">
        <v>1953</v>
      </c>
      <c r="E337" s="5" t="s">
        <v>1290</v>
      </c>
      <c r="F337" s="5" t="s">
        <v>1291</v>
      </c>
      <c r="G337" s="5" t="s">
        <v>1292</v>
      </c>
      <c r="H337" s="3" t="s">
        <v>1293</v>
      </c>
      <c r="I337" s="3" t="s">
        <v>1294</v>
      </c>
      <c r="J337" s="3" t="s">
        <v>1295</v>
      </c>
    </row>
    <row r="338" spans="1:10" ht="26" x14ac:dyDescent="0.3">
      <c r="A338" s="2" t="s">
        <v>1954</v>
      </c>
      <c r="B338" s="3" t="s">
        <v>1955</v>
      </c>
      <c r="C338" s="4">
        <v>45653.855115740698</v>
      </c>
      <c r="D338" s="3" t="s">
        <v>1956</v>
      </c>
      <c r="E338" s="5" t="s">
        <v>1006</v>
      </c>
      <c r="F338" s="5" t="s">
        <v>1283</v>
      </c>
      <c r="G338" s="5" t="s">
        <v>1284</v>
      </c>
      <c r="H338" s="3" t="s">
        <v>230</v>
      </c>
      <c r="I338" s="3" t="s">
        <v>1285</v>
      </c>
      <c r="J338" s="3" t="s">
        <v>1286</v>
      </c>
    </row>
    <row r="339" spans="1:10" ht="13" x14ac:dyDescent="0.3">
      <c r="A339" s="2" t="s">
        <v>1957</v>
      </c>
      <c r="B339" s="3" t="s">
        <v>1958</v>
      </c>
      <c r="C339" s="4">
        <v>45653.855092592603</v>
      </c>
      <c r="D339" s="3" t="s">
        <v>1959</v>
      </c>
      <c r="E339" s="5" t="s">
        <v>1299</v>
      </c>
      <c r="F339" s="5" t="s">
        <v>1300</v>
      </c>
      <c r="G339" s="5" t="s">
        <v>1301</v>
      </c>
      <c r="H339" s="3" t="s">
        <v>24</v>
      </c>
      <c r="I339" s="3" t="s">
        <v>1302</v>
      </c>
      <c r="J339" s="3" t="s">
        <v>1303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Barczak, Kimberly (CTR) - FNS</cp:lastModifiedBy>
  <cp:lastPrinted>2023-04-12T15:05:55Z</cp:lastPrinted>
  <dcterms:modified xsi:type="dcterms:W3CDTF">2024-12-31T19:18:15Z</dcterms:modified>
</cp:coreProperties>
</file>