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Aug 2025/"/>
    </mc:Choice>
  </mc:AlternateContent>
  <xr:revisionPtr revIDLastSave="0" documentId="8_{5475C1E2-5442-4B7D-8F5B-8D1DE4B38DEB}" xr6:coauthVersionLast="47" xr6:coauthVersionMax="47" xr10:uidLastSave="{00000000-0000-0000-0000-000000000000}"/>
  <bookViews>
    <workbookView xWindow="-28920" yWindow="-4305" windowWidth="29040" windowHeight="1752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<sst xmlns="http://schemas.openxmlformats.org/spreadsheetml/2006/main" count="3006" uniqueCount="1931">
  <si>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</si>
  <si>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</si>
  <si>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</si>
  <si>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</si>
  <si>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</si>
  <si>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</si>
  <si>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</si>
  <si>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</si>
  <si>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</si>
  <si>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</si>
  <si>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</si>
  <si>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</si>
  <si>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</si>
  <si>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</si>
  <si>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</si>
  <si>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</si>
  <si>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</si>
  <si>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</si>
  <si>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</si>
  <si>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</si>
  <si>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</si>
  <si>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</si>
  <si>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</si>
  <si>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</si>
  <si>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</si>
  <si>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</si>
  <si>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</si>
  <si>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</si>
  <si>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</si>
  <si>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</si>
  <si>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</si>
  <si>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</si>
  <si>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</si>
  <si>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</si>
  <si>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</si>
  <si>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</si>
  <si>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</si>
  <si>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</si>
  <si>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NJ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</si>
  <si>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</si>
  <si>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</si>
  <si>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</si>
  <si>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</si>
  <si>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</si>
  <si>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</si>
  <si>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</si>
  <si>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</si>
  <si>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</si>
  <si>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</si>
  <si>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</si>
  <si>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</si>
  <si>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</si>
  <si>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</si>
  <si>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</si>
  <si>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</si>
  <si>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</si>
  <si>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</si>
  <si>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</si>
  <si>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</si>
  <si>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</si>
  <si>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</si>
  <si>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</si>
  <si>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</si>
  <si>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</si>
  <si>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</si>
  <si>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</si>
  <si>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</si>
  <si>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</si>
  <si>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</si>
  <si>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</si>
  <si>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</si>
  <si>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</si>
  <si>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</si>
  <si>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</si>
  <si>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</si>
  <si>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</si>
  <si>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</si>
  <si>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</si>
  <si>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</si>
  <si>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</si>
  <si>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</si>
  <si>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</si>
  <si>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</si>
  <si>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</si>
  <si>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</si>
  <si>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</si>
  <si>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</si>
  <si>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</si>
  <si>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</si>
  <si>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</si>
  <si>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</si>
  <si>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</si>
  <si>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</si>
  <si>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</si>
  <si>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</si>
  <si>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</si>
  <si>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</si>
  <si>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</si>
  <si>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</si>
  <si>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</si>
  <si>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</si>
  <si>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</si>
  <si>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</si>
  <si>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</si>
  <si>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</si>
  <si>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</si>
  <si>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</si>
  <si>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</si>
  <si>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</si>
  <si>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</si>
  <si>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</si>
  <si>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</si>
  <si>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</si>
  <si>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</si>
  <si>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</si>
  <si>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</si>
  <si>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</si>
  <si>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</si>
  <si>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</si>
  <si>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</si>
  <si>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</si>
  <si>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</si>
  <si>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</si>
  <si>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</si>
  <si>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</si>
  <si>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</si>
  <si>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</si>
  <si>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</si>
  <si>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</si>
  <si>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</si>
  <si>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</si>
  <si>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</si>
  <si>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</si>
  <si>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</si>
  <si>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</si>
  <si>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</si>
  <si>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</si>
  <si>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</si>
  <si>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</si>
  <si>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</si>
  <si>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</si>
  <si>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</si>
  <si>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</si>
  <si>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</si>
  <si>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</si>
  <si>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</si>
  <si>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</si>
  <si>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</si>
  <si>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</si>
  <si>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</si>
  <si>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</si>
  <si>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</si>
  <si>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</si>
  <si>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</si>
  <si>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</si>
  <si>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</si>
  <si>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</si>
  <si>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</si>
  <si>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</si>
  <si>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</si>
  <si>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</si>
  <si>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</si>
  <si>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</si>
  <si>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</si>
  <si>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</si>
  <si>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</si>
  <si>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</si>
  <si>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</si>
  <si>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</si>
  <si>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</si>
  <si>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</si>
  <si>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</si>
  <si>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</si>
  <si>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</si>
  <si>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</si>
  <si>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</si>
  <si>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</si>
  <si>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</si>
  <si>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</si>
  <si>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</si>
  <si>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</si>
  <si>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</si>
  <si>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</si>
  <si>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</si>
  <si>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</si>
  <si>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</si>
  <si>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</si>
  <si>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</si>
  <si>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</si>
  <si>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</si>
  <si>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</si>
  <si>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</si>
  <si>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</si>
  <si>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</si>
  <si>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</si>
  <si>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</si>
  <si>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</si>
  <si>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</si>
  <si>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</si>
  <si>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</si>
  <si>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</si>
  <si>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</si>
  <si>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</si>
  <si>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</si>
  <si>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</si>
  <si>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</si>
  <si>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</si>
  <si>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</si>
  <si>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</si>
  <si>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</si>
  <si>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</si>
  <si>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</si>
  <si>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</si>
  <si>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</si>
  <si>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</si>
  <si>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</si>
  <si>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</si>
  <si>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</si>
  <si>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</si>
  <si>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</si>
  <si>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</si>
  <si>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</si>
  <si>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</si>
  <si>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</si>
  <si>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</si>
  <si>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</si>
  <si>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</si>
  <si>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5301 12TH AVENUE EAST</t>
  </si>
  <si>
    <t>SHAKOPEE</t>
  </si>
  <si>
    <t>55379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</si>
  <si>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</si>
  <si>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</si>
  <si>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</si>
  <si>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</si>
  <si>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</si>
  <si>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</si>
  <si>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</si>
  <si>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</si>
  <si>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</si>
  <si>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</si>
  <si>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</si>
  <si>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</si>
  <si>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</si>
  <si>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</si>
  <si>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400e2a71-c1cc-ed11-b596-001dd804fc9d</t>
  </si>
  <si>
    <t>2koYZhT7QksO/JhR1UhsG4nr6MJTHlUgQrtTujC8az6t0yI9wVrI7qw7mHlm7iFK6cJZrKNq++cyNZTYG5LHmg==</t>
  </si>
  <si>
    <t>420e2a71-c1cc-ed11-b596-001dd804fc9d</t>
  </si>
  <si>
    <t>0NPQAPQ1XG0m84tq2rDIJTOFD1ZXOvOkIAgiLhsMNM6codbqyHfwLE2yVA+qux4/1HheCJfPq/zNBI9AamreHA==</t>
  </si>
  <si>
    <t>460e2a71-c1cc-ed11-b596-001dd804fc9d</t>
  </si>
  <si>
    <t>bBvs4syx8i/Znd8i0/RFmrCXvH8PS2V9Ttz4jJFFeC7YPysnYnqqp6U83ugAKL1zLP3CGrhROyATR6Lmr8UHJA==</t>
  </si>
  <si>
    <t>HIGH LINER FOODS</t>
  </si>
  <si>
    <t>4c0e2a71-c1cc-ed11-b596-001dd804fc9d</t>
  </si>
  <si>
    <t>+/VF6us3erOpPQyvEoDBc8B+aaJawzsxJg91TJedodmvPseaAP1P5qb+nh9xoOPRn26z1GdNXxJzwrmQhb/Y0g==</t>
  </si>
  <si>
    <t>(675) 657-7658</t>
  </si>
  <si>
    <t>500e2a71-c1cc-ed11-b596-001dd804fc9d</t>
  </si>
  <si>
    <t>HaWllGwniSgZHz0c4NPKVKtiLX92vJBWHP8g43nOsQW0ZAom6VrIf0au4uhapvMcEC5aW2EQKVWMvjeio6UkQg==</t>
  </si>
  <si>
    <t>520e2a71-c1cc-ed11-b596-001dd804fc9d</t>
  </si>
  <si>
    <t>aBE/XfSSG6TPBkRD+lubXCpPrigCV3LUvJQm7VjLpcyVNiLQw0ZuXn8pZQI8WUHyDf4e3DA/2FOeKdCM8f21cA==</t>
  </si>
  <si>
    <t>(570) 462-2745</t>
  </si>
  <si>
    <t>540e2a71-c1cc-ed11-b596-001dd804fc9d</t>
  </si>
  <si>
    <t>HDZit22zv0UXh+Wg3At5x/PsajHb6hSY1aIqbRM1SRTiF5Y1oTPB5s6upnlDy8I+1ob/HOtrgsHtMjomtCEKMA==</t>
  </si>
  <si>
    <t>560e2a71-c1cc-ed11-b596-001dd804fc9d</t>
  </si>
  <si>
    <t>9xknmsPyCUUDm8wxUT9z8E4/6nYh0lMsG5yzJLUhAK20uyWXDVTlfJ+gRwM1p8HxmyUC+Y0PCu1J5GD2J08R1w==</t>
  </si>
  <si>
    <t>M.C.I. FOODS, INC.</t>
  </si>
  <si>
    <t>580e2a71-c1cc-ed11-b596-001dd804fc9d</t>
  </si>
  <si>
    <t>QyKLb2oRLJEI3U8r3Z0RJmns9nK/6nWwY+G0LJEhacw/7LVijiMDImmfOcfGpZ3UNGSlHOpDddsA3Uo+xZS+ng==</t>
  </si>
  <si>
    <t>5c0e2a71-c1cc-ed11-b596-001dd804fc9d</t>
  </si>
  <si>
    <t>538NnCPxKbulbWb62VQwKSj3+U+OK/qXjnNiiZhLNcs0yjM9zs75peL1w4qi+zOB7N7LR+WYVZl8NB2eutmo5Q==</t>
  </si>
  <si>
    <t>5e0e2a71-c1cc-ed11-b596-001dd804fc9d</t>
  </si>
  <si>
    <t>mcJ45hYuPPIwiFzCOwR01wi+AUni6fdbSSEn18DJI1jqQz2xjYQIV7J0n6f1pewv2dB/EVHfQSMrvSMdzsHrcw==</t>
  </si>
  <si>
    <t>600e2a71-c1cc-ed11-b596-001dd804fc9d</t>
  </si>
  <si>
    <t>iNvrbuYOstqhi7YWXhYn3Ozhfz1d5YQX80eDlxzNk6k6+Xjygd2+Fnd9wMT1Nr78hA4bK+knVTINHRqcuEjSVA==</t>
  </si>
  <si>
    <t>MARY ANN'S SPECIALTY FOODS INC.</t>
  </si>
  <si>
    <t>640e2a71-c1cc-ed11-b596-001dd804fc9d</t>
  </si>
  <si>
    <t>8pT5/Z7H7q46M2OPC/o87eZzXwlcroAecILI0Uz1NHgH8y1HwOnYEzyKk3hKpKDhypOtTsAFnE3PjdwNPASNbg==</t>
  </si>
  <si>
    <t>660e2a71-c1cc-ed11-b596-001dd804fc9d</t>
  </si>
  <si>
    <t>sFQJbFko/pGroDfYmk188Z18SqKTqympzG2wyksLMvX0JXsD7PvXIXe8fBDiIc+UvH7M4FXWQUBmRi0mbcKpTw==</t>
  </si>
  <si>
    <t>6a0e2a71-c1cc-ed11-b596-001dd804fc9d</t>
  </si>
  <si>
    <t>VZeqacsVlZ+8f7PEb8LpeZuLk2P5khc/DEsMdhrbUj9jNT3kxy2EDB4pKGCudwBvAlJTZYVLRZewAx7Z841vKQ==</t>
  </si>
  <si>
    <t>TYSON FOODS, INC.</t>
  </si>
  <si>
    <t>f3672bdc-b897-ef11-8a6b-001dd809af04</t>
  </si>
  <si>
    <t>QmQHWVeN8M7aediDOqE6Cca1A3Yk21fUXe23c5My7s3kbl+RHjljoYgtdacAo7y3Aq3SQ77AiQR0+R3lGOJeMQ==</t>
  </si>
  <si>
    <t>1380</t>
  </si>
  <si>
    <t>SUZANNA'S KITCHEN</t>
  </si>
  <si>
    <t>425 HORIZON DR</t>
  </si>
  <si>
    <t>SUWANEE</t>
  </si>
  <si>
    <t>30024</t>
  </si>
  <si>
    <t>6e0e2a71-c1cc-ed11-b596-001dd804fc9d</t>
  </si>
  <si>
    <t>rHU/ckbRQ77njmPfexCiu5+IYdj/Opn3RsXNbXPGQaVDdw83cYWJFW3eF8b+m1B+nQovX2YW3p3T5+EsvSyi+g==</t>
  </si>
  <si>
    <t>SUZANNA'S KITCHEN, INC.</t>
  </si>
  <si>
    <t>700e2a71-c1cc-ed11-b596-001dd804fc9d</t>
  </si>
  <si>
    <t>1YF8MbTZuVnNp4pXvDfIdmCgUO+SzW89gYnEXQvS2ykJz9Iq8KqgMJ94YxXdpVR2Lp6c3Oqg9UY8cxlN672+PQ==</t>
  </si>
  <si>
    <t>740e2a71-c1cc-ed11-b596-001dd804fc9d</t>
  </si>
  <si>
    <t>/dPmP5wdVuLW38ZFQgDO4SFzcnEyVQGt6DMwdnXslFy+o1glRXpirk5qNK7yOEofFmA+YuWIiYpviJClGE8kJg==</t>
  </si>
  <si>
    <t>760e2a71-c1cc-ed11-b596-001dd804fc9d</t>
  </si>
  <si>
    <t>V7NSatry6wsYzpuWlt13/FltFe92z/hX1RHi22FT9ao8i028273VSNyUBqX0bHgv8zh6A1M5sxn2KiEveK7z1g==</t>
  </si>
  <si>
    <t>780e2a71-c1cc-ed11-b596-001dd804fc9d</t>
  </si>
  <si>
    <t>Tdw1pUIVdqQ15oreusy5Yo3FG6KMx/3lhNcrTPBuqfJHyFZu9ppfjLAcbKQk5CScjAdyPFoVlNmW6G+Qbzh34g==</t>
  </si>
  <si>
    <t>4c2488ee-5509-ef11-9f89-001dd8094ed5</t>
  </si>
  <si>
    <t>40Xlw32kLFz7rdFaSDijQit4kokWfom96ZVWlIpRohVLL6X9siNR10mQu8WwVVXSz36jWQ3n6tjx1qdtzLapEg==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</si>
  <si>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</si>
  <si>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</si>
  <si>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</si>
  <si>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</si>
  <si>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</si>
  <si>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</si>
  <si>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</si>
  <si>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OgpbkUdcg0SATKes/ylWSrVEOAoUOaKwUh9IcLEynauDurfqcmPtiZTJ6n6TCbQAa6WyaCyIRBm5BjGENKJv9A==</t>
  </si>
  <si>
    <t>7c0e2a71-c1cc-ed11-b596-001dd804fc9d</t>
  </si>
  <si>
    <t>k7cHGRrhYsgCjdaIyZ8oami9PrrFFvPT1BUb+uh/aIWnB++7AKFoPFPgmhhFOkNRDkxK5pkEliofea+n6bUgXQ==</t>
  </si>
  <si>
    <t>7e0e2a71-c1cc-ed11-b596-001dd804fc9d</t>
  </si>
  <si>
    <t>DqXYDuKNuCxArN14ucWc63vhb9MgB1NMkqzjhBaEvwKyCRh0sbgRyJLwsC3ldFFLxxpmgbE+lTsJyW+5GhKK6w==</t>
  </si>
  <si>
    <t>DEVANCO FOODS</t>
  </si>
  <si>
    <t>440 MISSION ST</t>
  </si>
  <si>
    <t>CAROL STREAM</t>
  </si>
  <si>
    <t>60188</t>
  </si>
  <si>
    <t>800e2a71-c1cc-ed11-b596-001dd804fc9d</t>
  </si>
  <si>
    <t>XY7+Xrywp+DWSv14R18WziFLrCGOx7NVxrrtrd9ZFsbZWaHAQvUa87+l3CU2CUi9XJdZwd99Bw24NrvsrHelPg==</t>
  </si>
  <si>
    <t>KT'S KITCHENS, INC.</t>
  </si>
  <si>
    <t>820e2a71-c1cc-ed11-b596-001dd804fc9d</t>
  </si>
  <si>
    <t>4CnfF508esSmrL0id7RuAVkWuorSpLIOz46VQmL9JkiYi31qY+vR7w6EyxpR2blAUmjzs6eZa51kj19eeb8cfg==</t>
  </si>
  <si>
    <t>860e2a71-c1cc-ed11-b596-001dd804fc9d</t>
  </si>
  <si>
    <t>cLROJTEpSnMxdgRQnz3eyCxto+zTH5nmUojlb7D2e9Id8amJZrynKTxVMJi4iY0BGcg1JObRVpieST2VF4jgig==</t>
  </si>
  <si>
    <t>8a0e2a71-c1cc-ed11-b596-001dd804fc9d</t>
  </si>
  <si>
    <t>urkriqy36lywhMjGcYBCYSC4CV9KAplzHlumc9AbUyXoZRusbNX/WJqjV8Zi0zffS4EC2IOECMxM5WiSWZu+sw==</t>
  </si>
  <si>
    <t>REQUEST FOODS, INC.</t>
  </si>
  <si>
    <t>8c0e2a71-c1cc-ed11-b596-001dd804fc9d</t>
  </si>
  <si>
    <t>IjptpfgacSN7O+gvVJRtc0bc8gt6ALuy4c7HJBAiey6ZVwkRlhjwJmMs8vC9Yo7UbVCqEfPE6xqy0id3cm0ETA==</t>
  </si>
  <si>
    <t>8e0e2a71-c1cc-ed11-b596-001dd804fc9d</t>
  </si>
  <si>
    <t>yhZW7Zdk9NRqvc4i7UnSdJdKbLRZj/xPlRo+B5hRPbiKBuiV8EE+rpGzd3CO3jZbr5xtYNvtXv0Z9HDpJA3pVg==</t>
  </si>
  <si>
    <t>900e2a71-c1cc-ed11-b596-001dd804fc9d</t>
  </si>
  <si>
    <t>/QyvMG8LU/tP+0KRf9bpSpg810pmpYcFA7TMeQxZQQxazTRiI0JguEjbQnDcyJ35BOjRjRNLx/9Gam9ER6TfAQ==</t>
  </si>
  <si>
    <t>SMITHFIELD FOODS</t>
  </si>
  <si>
    <t>920e2a71-c1cc-ed11-b596-001dd804fc9d</t>
  </si>
  <si>
    <t>aJvCCy9AJ0Pm/JYEJKGmQ7K2tXeiEYz1HB+oo1+ARZ/4cHjKSAxn51Rd9AguCvFaifSON2tdZexsmOenSayykA==</t>
  </si>
  <si>
    <t>CARGILL KITCHEN SOLUTIONS, INC</t>
  </si>
  <si>
    <t>940e2a71-c1cc-ed11-b596-001dd804fc9d</t>
  </si>
  <si>
    <t>PirnGhhKI92g+vtWtVSbPY07nTkRi4vDeFDCHeE4hNh0Pbbx8XBWdMQIChgCybNhrq2UgHkPdNnT6ywmFwtSQg==</t>
  </si>
  <si>
    <t>960e2a71-c1cc-ed11-b596-001dd804fc9d</t>
  </si>
  <si>
    <t>xgOERTpVOaoEvrypKFE6Mbow13/2jZg8ocVDkq6o7lyRSIbF1WV72HUfyiL2eBY1gw1jfv+kL7XWKIhICccEFQ==</t>
  </si>
  <si>
    <t>980e2a71-c1cc-ed11-b596-001dd804fc9d</t>
  </si>
  <si>
    <t>ALY8/skTV3mikFXd9USVGjLgUKiTLzg+po/5nw60DAoXgawtP2Snxc1ew0za4pr6S8NhVRjzo9zQIS3cyuw6Jg==</t>
  </si>
  <si>
    <t>9a0e2a71-c1cc-ed11-b596-001dd804fc9d</t>
  </si>
  <si>
    <t>RRCGxHaBIW5oQAnOHaCu2Tmj1aOzkbjEO0Bhe8aIs5s7G00j76l8jOQHlcr7xvgXTUI4GcX6GT3QufUds1sGKQ==</t>
  </si>
  <si>
    <t>9c0e2a71-c1cc-ed11-b596-001dd804fc9d</t>
  </si>
  <si>
    <t>FXIApEPGrB6u76UgEQRgz6aCirJ3oOqqLJcwDKS5U+RtgG5IsPMQo5mezlqfaLJ6iS8wZOvgdz9EIXYAiOo2GA==</t>
  </si>
  <si>
    <t>CTI FOODS, LLC</t>
  </si>
  <si>
    <t>a00e2a71-c1cc-ed11-b596-001dd804fc9d</t>
  </si>
  <si>
    <t>JJMTTQkHMexxwnaIUYjF2NqPMk3BYICHXIlmOJye9akUxEgjcu9wKn36RZtRaj1ufN9I8I0VSkr9c74AZzQuhw==</t>
  </si>
  <si>
    <t>a20e2a71-c1cc-ed11-b596-001dd804fc9d</t>
  </si>
  <si>
    <t>kf4QJ+fq5MAtTVNxGT2xAHsNDbSHfhIx7Kv0JjmTFycbQKYn5AGrocrziQktsVoNfFQGnmhx9vGd7a2EGMhNQw==</t>
  </si>
  <si>
    <t>bd9868a0-c93f-f011-b4cb-001dd80ba2c9</t>
  </si>
  <si>
    <t>Pr65Su/ZSnUt5HaQXzOLijSiK+7WMi1CMGki3/Yhp8XJx9Jn+R9eCgQqOWxY1zaWnO9k+dnX2B0PrQQ3k7lpUw==</t>
  </si>
  <si>
    <t>19439</t>
  </si>
  <si>
    <t>FIORE DI PASTA INC</t>
  </si>
  <si>
    <t>4776 E JENSEN AVE</t>
  </si>
  <si>
    <t>FRESNO</t>
  </si>
  <si>
    <t>93725</t>
  </si>
  <si>
    <t>(559) 224-2110</t>
  </si>
  <si>
    <t>a40e2a71-c1cc-ed11-b596-001dd804fc9d</t>
  </si>
  <si>
    <t>PZnt+0Q+UdYxEF1mZAozHepTYudDKsbhNv+WHoLKU8Aj9P5e9heJHpObm8aOWgmLb1w16nS7s/w1fCDXZrWxdg==</t>
  </si>
  <si>
    <t>a80e2a71-c1cc-ed11-b596-001dd804fc9d</t>
  </si>
  <si>
    <t>mAz7kdB9YoedfLWF4JrNOtg1sG8LI7r2mcETuTI1FLYjXFuunJjkKheIMSgMYcFj8GEe7WzmkKXV9ZILWOzF5Q==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</si>
  <si>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</si>
  <si>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</si>
  <si>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</si>
  <si>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</si>
  <si>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</si>
  <si>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</si>
  <si>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6APlDsZ9hZ2/NRVKsGz0ZWj/rSFVJp3Yu2ZdxT7wHF3/JHYI7BQIV9An/spSdXg66ff7UlglQPA5gzVMYJ/CGg==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</si>
  <si>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</si>
  <si>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</si>
  <si>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</si>
  <si>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</si>
  <si>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</si>
  <si>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</si>
  <si>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</si>
  <si>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</si>
  <si>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IS44FWzJ9i+uq8zweAS18bQYXw8ZbhrhywHhM5UXJMLS7H/5Kl1wsref38wDJG7RVhxhqlbWymMyglYQBiVgZQ==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</si>
  <si>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</si>
  <si>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</si>
  <si>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</si>
  <si>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</si>
  <si>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</si>
  <si>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</si>
  <si>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</si>
  <si>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duE9v+RHWnBDIfKiLsTbaUruiQdJRrw9kgsMcWQGgGk8UYRZs3tkRI0MjuFKN7NG7USYoto/hJWcFsPsb63Nxw==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</si>
  <si>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</si>
  <si>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</si>
  <si>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</si>
  <si>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</si>
  <si>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</si>
  <si>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</si>
  <si>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</si>
  <si>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</si>
  <si>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Mqx8XRem1hubGvB346Qgeqi4JPzCpjwkFqO11IjmG4AiWSpW02zldODEHxvj3y2UDFCVKZHczaz6+uk0Np7R+Q==</t>
  </si>
  <si>
    <t>1999A</t>
  </si>
  <si>
    <t>1602 SUPERIOR ROAD</t>
  </si>
  <si>
    <t>MARSHALL</t>
  </si>
  <si>
    <t>56258</t>
  </si>
  <si>
    <t>(507) 532-3274</t>
  </si>
  <si>
    <t>b20e2a71-c1cc-ed11-b596-001dd804fc9d</t>
  </si>
  <si>
    <t>omK4RwffXwN3sKEbN2vMOdcmOG01MECuv8tekzHuEsx97CW8HcXv97Hk+xFbQIeMmtz6QazF+i2iy5SDaQ/1yA==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</si>
  <si>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</si>
  <si>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</si>
  <si>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</si>
  <si>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</si>
  <si>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</si>
  <si>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</si>
  <si>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</si>
  <si>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cmZE8WzlY0isWaq5akafU9zBL3oN06p1g75GGqMmmvUm8K0dRWNIhGcs7YlhxkdcTt5L40yN2Dsy9q4gojkwrw==</t>
  </si>
  <si>
    <t>199R</t>
  </si>
  <si>
    <t>1118 HIGHWAY 18 EAST</t>
  </si>
  <si>
    <t>ALGONA</t>
  </si>
  <si>
    <t>50511</t>
  </si>
  <si>
    <t>(515) 295-2477</t>
  </si>
  <si>
    <t>b60e2a71-c1cc-ed11-b596-001dd804fc9d</t>
  </si>
  <si>
    <t>S5/B6zMwwRxQ+a/r/8Ug9VV1JsXgCUE6bhct52n7QgGjiqYw4aXaWwc20qQlA8okJf7JXPfwKr+FDliiQL+Kww==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</si>
  <si>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</si>
  <si>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</si>
  <si>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</si>
  <si>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</si>
  <si>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</si>
  <si>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</si>
  <si>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</si>
  <si>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FBJQJUS5cnljwSwY5CituRGXyZNAQNawZSifkCO0fWbQBtdDm85WsCrqils8hm3Vgt2NFpQbgAu/rxqD8pdsVg==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</si>
  <si>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</si>
  <si>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</si>
  <si>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</si>
  <si>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</si>
  <si>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</si>
  <si>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</si>
  <si>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</si>
  <si>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</si>
  <si>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JkVtL+Jlql7u/BZKQSAoKrRYu3xcAG5FeFVD8tOuMqg4mfuRBD72AScQAF+6WQxtbwzgi9ulLuP0Lgxrj1eE5w==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</si>
  <si>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</si>
  <si>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</si>
  <si>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</si>
  <si>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</si>
  <si>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</si>
  <si>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</si>
  <si>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</si>
  <si>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+bqes868Am2tPFfkFV8jFkPD0IGh0LQPnUI/+wv5fRB/VVOW/2z5y4j3pCdfWygyg5qwkzDUfZEmhI6TRYudtQ==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</si>
  <si>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</si>
  <si>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</si>
  <si>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</si>
  <si>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</si>
  <si>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</si>
  <si>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</si>
  <si>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</si>
  <si>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BvjO4+zb1y9sxbQaSSK2FmjPfs0PQ5pg2YIH/LXxwXU464E+hSBNucMBYjIKWjp8BXcumgmnj1i7PCIhuCexHw==</t>
  </si>
  <si>
    <t>20795C</t>
  </si>
  <si>
    <t>635 COMMERCE CENTER DRIVE</t>
  </si>
  <si>
    <t>(800) 837-2778</t>
  </si>
  <si>
    <t>be0e2a71-c1cc-ed11-b596-001dd804fc9d</t>
  </si>
  <si>
    <t>C9+gnQOziUtrfQ1i6U1KMnLbXH6p2+qrKz0YrneqCZ5ftdM6qAz644/oCbcDCp1sHTgMVQOjtmZOrt4I9aabOg==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</si>
  <si>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</si>
  <si>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</si>
  <si>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</si>
  <si>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</si>
  <si>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</si>
  <si>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</si>
  <si>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</si>
  <si>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8o8HfVrXDkXQtLpdojCuYkU+xW5HQ75Dvvl2e5tFFO13d950DRRg1cUR20vq9POnErKTp4sG+Je/V19U2GEr6Q==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</si>
  <si>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</si>
  <si>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</si>
  <si>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</si>
  <si>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</si>
  <si>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</si>
  <si>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</si>
  <si>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</si>
  <si>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m3+bEFDoCbqnTw45liEe2VoFerOAvP/Keu1HwbpQbB/8NiLrx/F7IVMHt3ylDG9jzO+xaL5on5ivP8I0xXPSyg==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</si>
  <si>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</si>
  <si>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</si>
  <si>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</si>
  <si>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</si>
  <si>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</si>
  <si>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</si>
  <si>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</si>
  <si>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vGMeULP70cvdSpnY0h8XrSFkCXuS0M969b145IFXU7H59pdmb+qUWN3zgxumqVrVnT7UzT6JUYaPIjPCX4i3HA==</t>
  </si>
  <si>
    <t>2121</t>
  </si>
  <si>
    <t>2200 RIVERS EDGE DRIVE</t>
  </si>
  <si>
    <t>ARNOLD</t>
  </si>
  <si>
    <t>15068</t>
  </si>
  <si>
    <t>(724) 335-5800</t>
  </si>
  <si>
    <t>c60e2a71-c1cc-ed11-b596-001dd804fc9d</t>
  </si>
  <si>
    <t>2dWhkie0UmWdqSxK06ZeJjajLZCAi8KpT1J856QU4hbeWrc5P+2toteYaJbESjta8ghyVBalroOFbrN5d/VTAg==</t>
  </si>
  <si>
    <t>2121A</t>
  </si>
  <si>
    <t>3660 NORTH PARKWAY</t>
  </si>
  <si>
    <t>CUMMING</t>
  </si>
  <si>
    <t>30040</t>
  </si>
  <si>
    <t>(770) 889-2180</t>
  </si>
  <si>
    <t>4010e871-425b-f011-877a-001dd8034e7a</t>
  </si>
  <si>
    <t>7I2c71b3Kvpk6woj9SJ0dTSfb35UDH+tCd9L0pUkotGad/qVppofbktw81EOgvYP1O0qA+y9Vt1DXhcYRDO9/A==</t>
  </si>
  <si>
    <t>2126</t>
  </si>
  <si>
    <t>DOUBLE D GROUP</t>
  </si>
  <si>
    <t>100 DOUBLE D DRIVE</t>
  </si>
  <si>
    <t>GREENVILLE</t>
  </si>
  <si>
    <t>42345</t>
  </si>
  <si>
    <t>(703) 720-8255</t>
  </si>
  <si>
    <t>c80e2a71-c1cc-ed11-b596-001dd804fc9d</t>
  </si>
  <si>
    <t>jIOGHym/30zrZm1gJg6uf53qPxsHBQSdN4hxzTNlwBlmO9FjZDqma/eGePJdT5s85zS7Wpm6OQz9POYIhCn54g==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</si>
  <si>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</si>
  <si>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</si>
  <si>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</si>
  <si>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</si>
  <si>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</si>
  <si>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</si>
  <si>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</si>
  <si>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QEsmvXrR5dBeU0BOlUvrbqH8dz3Hj8Qqgn4/5eVVUWqNqlSApjId+r/6XT1sfmsc0nNYFy9ERKybXBrjWG/FfQ==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</si>
  <si>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</si>
  <si>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</si>
  <si>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</si>
  <si>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</si>
  <si>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</si>
  <si>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</si>
  <si>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9YYulpdWDDB0Ds+mHOE7555EDvVQBNE+NzRtOSBLTcoygyZQkQJnxYduAKbuReveUGHKsn9Agev5YyvMpB+5Qg==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</si>
  <si>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</si>
  <si>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</si>
  <si>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</si>
  <si>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</si>
  <si>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</si>
  <si>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</si>
  <si>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</si>
  <si>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aVt/B9O1YWD3E/1WndeN+34xBjtJr87Q6F3ZHCJSN8rhuM/LKmVjns9uujVudnPHJ3564Kag1bCUtslsMmFi9w==</t>
  </si>
  <si>
    <t>21424A</t>
  </si>
  <si>
    <t>TWIN MARQUIS</t>
  </si>
  <si>
    <t>7 BUSKWICK PLACE</t>
  </si>
  <si>
    <t>BROOKLYN</t>
  </si>
  <si>
    <t>11206</t>
  </si>
  <si>
    <t>(718) 386-6868</t>
  </si>
  <si>
    <t>d60e2a71-c1cc-ed11-b596-001dd804fc9d</t>
  </si>
  <si>
    <t>6r8iglUq3s1oHzmyHokd8ry6/+ynvCKEknuIsVO1G2oYPIIzGpzmp2mVsz7mtANHAbLZY7n99ZPua13+ww6/yA==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</si>
  <si>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</si>
  <si>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</si>
  <si>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</si>
  <si>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</si>
  <si>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</si>
  <si>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</si>
  <si>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31le9jcA06oAfS9Wg8eCsRtQviPjaViMvnOVfwwTMy25GDrJ+vrKC+z+1jlPBNM1NcNNOCoHhYDLsiZG+5BmpQ==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</si>
  <si>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</si>
  <si>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</si>
  <si>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</si>
  <si>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</si>
  <si>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</si>
  <si>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</si>
  <si>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</si>
  <si>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tMYkuYfT3Uv3YOElouLXL3mEZ1Ib8imD3xISsWR2QerL6RrzHn/31E/Dd0Y8qysoW3L0zyhcoYrTg4L0U+lT/A==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</si>
  <si>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</si>
  <si>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</si>
  <si>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</si>
  <si>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</si>
  <si>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</si>
  <si>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</si>
  <si>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</si>
  <si>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vqKe1EvMAB3BChn5KmN59ymNjbDJWXKKbD5D3nNhTn1e197NGOJBpeOIV7ArBh0kpehbbEr81O0OdDB8ITOijg==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</si>
  <si>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</si>
  <si>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</si>
  <si>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</si>
  <si>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</si>
  <si>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</si>
  <si>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</si>
  <si>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</si>
  <si>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k9ceUlo7BK1UmeN4f1keoDM8X9Daqv/JLZne33+eg9XeOWi1kya1pACHa8zg8QrLfP5XgOCh7GZ/KwC9+OBENw==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</si>
  <si>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</si>
  <si>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</si>
  <si>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</si>
  <si>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</si>
  <si>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</si>
  <si>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</si>
  <si>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</si>
  <si>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w43YcDuMK+8a4w1u+T0wOh6XFBkq9J8W95Rg0N+uyU3uSTzrvc/lZeEscMElvzdOmywh9jloL2XM4ADQKkSHzQ==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</si>
  <si>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</si>
  <si>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</si>
  <si>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</si>
  <si>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</si>
  <si>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</si>
  <si>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</si>
  <si>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wZXyVUOaGrRj6fwtzH7Z4C3nb05873jbNz+dSe6lcYF1fvwgddvezkJcR89tloxWOzrXvlm919UWQCm6wKwzDg==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</si>
  <si>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</si>
  <si>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</si>
  <si>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</si>
  <si>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</si>
  <si>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</si>
  <si>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</si>
  <si>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Yj93QHDZXum4ae96k3uHDmAJ9S2g15tRzrjWs/EorDO7zy+H6X8/Wa951S9sohbGp+sDE3dU8r8ihMHBwzTZhg==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</si>
  <si>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</si>
  <si>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</si>
  <si>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</si>
  <si>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</si>
  <si>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</si>
  <si>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</si>
  <si>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</si>
  <si>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EPRpl+zWVnvtGuCQH7QDPuIXDQNF+rIfFRyMJLR5yYkgF3B8D+kJzQctbpGofKO3kRTc/YV8V0WoleuqPYYb6w==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</si>
  <si>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</si>
  <si>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</si>
  <si>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</si>
  <si>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</si>
  <si>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</si>
  <si>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</si>
  <si>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</si>
  <si>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</si>
  <si>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P1iZYq+nKlaB7KYzI5x8yr4liWcy9nkck4TPQdCBcSQiTcw2RZqvFsyLll0qDyTusDaFfhCyKrC39XPdWWcaJA==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</si>
  <si>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</si>
  <si>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</si>
  <si>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</si>
  <si>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</si>
  <si>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</si>
  <si>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</si>
  <si>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8i1rcqg7MlzCGNn7yNUEp09TaUn2M5+NiKyD00BIIXFIFBzwlFdUnDBeVVUaQ0TH3qqHwBCwtH5oo1pMEWk4Rg==</t>
  </si>
  <si>
    <t>22415FNS</t>
  </si>
  <si>
    <t>03801-0839</t>
  </si>
  <si>
    <t>(603) 818-5555</t>
  </si>
  <si>
    <t>ea0e2a71-c1cc-ed11-b596-001dd804fc9d</t>
  </si>
  <si>
    <t>Tui/Xw/L/n0SRDZitfIjdOCdAeg3LkaWrJ3tx99CyimQJMoe/O5WK60+5IlbuGoLrY+ZIxxaQnI6gle6zJwR5g==</t>
  </si>
  <si>
    <t>2260E</t>
  </si>
  <si>
    <t>5110 ENTERPRISE DRIVE</t>
  </si>
  <si>
    <t>ENID</t>
  </si>
  <si>
    <t>73701</t>
  </si>
  <si>
    <t>(580) 237-6656</t>
  </si>
  <si>
    <t>ec0e2a71-c1cc-ed11-b596-001dd804fc9d</t>
  </si>
  <si>
    <t>nWnGD9e+TKAIYfaX51XmSh+WSp1DTwf03TW2/1JZVvGj4wEO1yanEUh7IQ08gq6JgWhjalbVOal1iocDu7J9vQ==</t>
  </si>
  <si>
    <t>2260Y</t>
  </si>
  <si>
    <t>201 SOUTH RALEIGH ROAD</t>
  </si>
  <si>
    <t>ee0e2a71-c1cc-ed11-b596-001dd804fc9d</t>
  </si>
  <si>
    <t>PZgIk7ey6ow7rCnVCEdf4BoJQLPpAFrsVKZOUzL4YnN2f8Qx/8YhPCy8RXyzEqcD+8NJbdd/kx5qS5h8xW6Hnw==</t>
  </si>
  <si>
    <t>2289</t>
  </si>
  <si>
    <t>TYSON PREPARED FOODS, INC.</t>
  </si>
  <si>
    <t>6350 BROWNING COURT</t>
  </si>
  <si>
    <t>N. RICHLAND HILL</t>
  </si>
  <si>
    <t>76180</t>
  </si>
  <si>
    <t>(817) 656-5507</t>
  </si>
  <si>
    <t>f00e2a71-c1cc-ed11-b596-001dd804fc9d</t>
  </si>
  <si>
    <t>+ZbinP7cxe4+ro48iHG/wwI+3xOsDbdEg4+c1QH8FxF+ngnOp2hW8J4Wj/+lmtcw3YlcQnjiXo/mT7GAb5RrOQ==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</si>
  <si>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</si>
  <si>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</si>
  <si>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</si>
  <si>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</si>
  <si>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</si>
  <si>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</si>
  <si>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</si>
  <si>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czSnYkYSFE7YHgJm6HD/Ue9puFTdqXdQvdZP2nELdD5gK1acz/lYxvFR1EsenKAjzCkQ1D7iqi3XWYtfwkvufA==</t>
  </si>
  <si>
    <t>2504</t>
  </si>
  <si>
    <t>4545 S RACINE AVE</t>
  </si>
  <si>
    <t>(773) 321-7725</t>
  </si>
  <si>
    <t>f40e2a71-c1cc-ed11-b596-001dd804fc9d</t>
  </si>
  <si>
    <t>fZV7pmZq6rVHZ4xj2w/czFyrPLrZzPDLm6KQLdnp1UJKfSkohSVsXChWW3CW//HuhhqyMZsFlNx06wGaHX+Ifw==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</si>
  <si>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</si>
  <si>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</si>
  <si>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</si>
  <si>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</si>
  <si>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</si>
  <si>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</si>
  <si>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fYSwtP3cbWPsGCOE5zKh4OU3c9reobQUZoVrSstJWZ48uT9MqAAcJt3W9pCktq4cp20zO/6KksxSgsToI9Ny5A==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</si>
  <si>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</si>
  <si>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</si>
  <si>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</si>
  <si>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</si>
  <si>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</si>
  <si>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</si>
  <si>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</si>
  <si>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HvdmUULaaCdTCq9EO+EYk0P5wsh1u2pHcWNjTG/JFTrOxrT508ryzoSPBnJmLUmh/ptCifB81KEzudhofWk16g==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</si>
  <si>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</si>
  <si>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</si>
  <si>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</si>
  <si>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</si>
  <si>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</si>
  <si>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</si>
  <si>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</si>
  <si>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B2hMywJYihLXjKgXk8jNvD3Vtd8BS5VMNE1QfVRyxy2QHqiiKuQ94/Mj546OqaOGDv95dO4UMrBoSXrBHAKUtw==</t>
  </si>
  <si>
    <t>263</t>
  </si>
  <si>
    <t>JONES DAIRY FARM</t>
  </si>
  <si>
    <t>800 JONES AVENUE</t>
  </si>
  <si>
    <t>(920) 563-2431</t>
  </si>
  <si>
    <t>fe0e2a71-c1cc-ed11-b596-001dd804fc9d</t>
  </si>
  <si>
    <t>KDrHo6aLk7MGe7Cnc6TQS4VtxyYnoDU2LYGOI4qmlusjwQvfHkgu4o+YEYquYqgykiLOi2Zi73I0bVh3cvs6Fw==</t>
  </si>
  <si>
    <t>263A</t>
  </si>
  <si>
    <t>801 ROCKWELL AVENUE</t>
  </si>
  <si>
    <t>000f2a71-c1cc-ed11-b596-001dd804fc9d</t>
  </si>
  <si>
    <t>o6SlXtM+KViUteELmiiy/tX5rJCAkX+yQCDhZQpEphgvssBQ1BOEm8SBAKndsrOyjFGWLlm0myNwT3gtao95Aw==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</si>
  <si>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</si>
  <si>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</si>
  <si>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</si>
  <si>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</si>
  <si>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</si>
  <si>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</si>
  <si>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</si>
  <si>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udGdsP8tHn9rDRvnrXfpwVz/17mh0loQs2lJhRhYi6DdTpE57dyeUQ3cbIOagSGnlhQBMfXcmXphhSRc7C2A+g==</t>
  </si>
  <si>
    <t>296</t>
  </si>
  <si>
    <t>801 EAST KEMPER ROAD</t>
  </si>
  <si>
    <t>(513) 782-3800</t>
  </si>
  <si>
    <t>060f2a71-c1cc-ed11-b596-001dd804fc9d</t>
  </si>
  <si>
    <t>kxN9ieU8iLFFX3AbQZMI9TIkBAKCKw35PBKlXXeDVKY1iTGwZqiD+Qtc2aJnYOMYbO0h5sBzJ1HeiADp8IE+xA==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</si>
  <si>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</si>
  <si>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</si>
  <si>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</si>
  <si>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</si>
  <si>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</si>
  <si>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</si>
  <si>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</si>
  <si>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H7ENkpYbL33lpU1v9eXLvxgQ+mG+JL0zGFSGRfhSzRKbb/0LQZws4BjKZ6zA1eGZFeS5tWT8TfhmRjMHkbTocw==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</si>
  <si>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</si>
  <si>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</si>
  <si>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</si>
  <si>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</si>
  <si>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</si>
  <si>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</si>
  <si>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</si>
  <si>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PVaixlhqu2OECZS1ose89kDG7FIdwzwqcnVu56I9Ox5JELOmV3D72xnDGC7wG6c/aNBJJmAM0ockwM7koIu0HA==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</si>
  <si>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</si>
  <si>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</si>
  <si>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</si>
  <si>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</si>
  <si>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</si>
  <si>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</si>
  <si>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</si>
  <si>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qAuc24UeanQeY3bgs6SG/yAE0S1Vpxt4zLrrg6ufLo7n+bPrZvSp/m58YL+88OdJILWvvtBwdBPn/7rcjmjghg==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</si>
  <si>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</si>
  <si>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</si>
  <si>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</si>
  <si>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</si>
  <si>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</si>
  <si>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</si>
  <si>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</si>
  <si>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lAQ5U+inuGvgAr0TDsGBrUBzaiZS7wd1/OsQNK3paO2BSMhMOMEinGkJWxbd9xNxummZVOKg1N+x8aIMKXJi8A==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</si>
  <si>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</si>
  <si>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</si>
  <si>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</si>
  <si>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</si>
  <si>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</si>
  <si>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</si>
  <si>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XzoVDEb6go5MTfFTR2ZY7/1NzzHEkmbD2imdy0XKUXHj/j0MU/u1hL2IYZLcXky3kln+vdUQUohZTowLbm1yLQ==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</si>
  <si>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</si>
  <si>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</si>
  <si>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</si>
  <si>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</si>
  <si>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</si>
  <si>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</si>
  <si>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</si>
  <si>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Uc5+LfRXEFeazKl3BfuOSv/nmUzDSqtsZNGtd2349eHf+RwPISBwLgrp4u9cxssC94H2+i1vrRSCpI4ZMc9KWQ==</t>
  </si>
  <si>
    <t>32166</t>
  </si>
  <si>
    <t>HEARTHSIDE FOOD SOLUTIONS, LLC</t>
  </si>
  <si>
    <t>1220 MEACHAM RD</t>
  </si>
  <si>
    <t>ITASCA</t>
  </si>
  <si>
    <t>60143</t>
  </si>
  <si>
    <t>(630) 845-9400</t>
  </si>
  <si>
    <t>f62632fe-bedf-ed11-a7c6-001dd804ff6e</t>
  </si>
  <si>
    <t>4RjZyM7muEiVAOs+J2b123e5rkVUUQDy+vD/EfHTT85yKh44/4ra1PbzNJGAJvCZJ97wXCtHpqO5nikyJI3Slg==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</si>
  <si>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</si>
  <si>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</si>
  <si>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</si>
  <si>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</si>
  <si>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</si>
  <si>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</si>
  <si>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</si>
  <si>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5CpINRHoefazUjJF+F09yCeMIo2a8nJ+fi+adz4JsAa8CmMeEwZUY+nd9PJixPnvvVIWPu0dwxEnD3Hf0MNsqg==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</si>
  <si>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</si>
  <si>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</si>
  <si>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</si>
  <si>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</si>
  <si>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</si>
  <si>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</si>
  <si>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</si>
  <si>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</si>
  <si>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dDpHwlf2q+CIfH9OkjkgfcWlKRH+kAaDAgxWdoBx2/yh//AnzxrxlAvD12OOVvHoBShKZw3/FXnQpMJ1rZGjRQ==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</si>
  <si>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</si>
  <si>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</si>
  <si>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</si>
  <si>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</si>
  <si>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</si>
  <si>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</si>
  <si>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kRNMmI1alZjQAfQRKbY9wO+WEZeeooxDkN+TgYIe+kM9Kyt7CT0A+CjTzWLy+txGVSLeh2rvWG+LX6wJPt0TbA==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</si>
  <si>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</si>
  <si>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</si>
  <si>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</si>
  <si>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</si>
  <si>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</si>
  <si>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</si>
  <si>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</si>
  <si>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</si>
  <si>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FJXZ2KHddkPfqFTcEUJJ5w9764KJJTCL/6TvT697UOFOE7fi/nVl3f8NixdcR3Zi7+tTMuZEo36lgsd5uhLq0A==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</si>
  <si>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</si>
  <si>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</si>
  <si>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</si>
  <si>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</si>
  <si>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</si>
  <si>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</si>
  <si>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</si>
  <si>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JCH0Xnweg241RwVaQZVdz7wiMk25C2KSuQ+C4MHzVkP3Tcw3BERbtCu0exdXkfRARUFBI3TnUCmCnlbbf1g10A==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</si>
  <si>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</si>
  <si>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</si>
  <si>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</si>
  <si>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</si>
  <si>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</si>
  <si>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</si>
  <si>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</si>
  <si>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oT2ef7xu5aAoeh4xXXQZdW1hu0BdGFANLC6SAa6DVsHPEwg4Id3/0/XnCie4QtEKKIYJKUyjIY+XVnjqxfrHsw==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</si>
  <si>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</si>
  <si>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</si>
  <si>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</si>
  <si>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</si>
  <si>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</si>
  <si>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</si>
  <si>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</si>
  <si>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Mz3u98UXiUb7Cmn8Rcgr33TGfK15XA704AkOaO2MPi/IsB9cFOP3XBHXbPaDayB1dyS8JDVz2gY5nuj7v51y+A==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</si>
  <si>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</si>
  <si>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</si>
  <si>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</si>
  <si>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</si>
  <si>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</si>
  <si>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</si>
  <si>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</si>
  <si>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UW+xBVBUdWGQUT8A/IwaJ7AN80JwGJhM5ad1n2YmQf6w3wfzwznvOS7QqbGmIDZo3Zs3zm0q+62HFGBiRwd1yQ==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</si>
  <si>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</si>
  <si>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</si>
  <si>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</si>
  <si>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</si>
  <si>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</si>
  <si>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</si>
  <si>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</si>
  <si>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agk9qt3GTJ9IlwOu/7SOUTKCPUB5hn2hxOmjyhg67kkKsYigX+PRpfxP0YmS2KJrEMUWd+iT0b9WNk6p1NRmoQ==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</si>
  <si>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</si>
  <si>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</si>
  <si>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</si>
  <si>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</si>
  <si>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</si>
  <si>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</si>
  <si>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ZMBI9FRbpSyfr36ryFao4y0mApXFJSI+eAzjQQsevBe6G48A1zQrVpWS5KTB7GBa/hmyanuENyPmk+7AvvcHRA==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</si>
  <si>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</si>
  <si>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</si>
  <si>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</si>
  <si>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</si>
  <si>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</si>
  <si>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</si>
  <si>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</si>
  <si>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jqv/ZsV4czqSuqyEzzID1OVDFCSYvdwY7RPcQRwF6dWpMck6EZz5KHdEiXWkme2dFeXttOoNr4tu5EUYWSfSKQ==</t>
  </si>
  <si>
    <t>47445</t>
  </si>
  <si>
    <t>PIEDMONT BBQ COMPANY, LLC</t>
  </si>
  <si>
    <t>585 WARWICK ST SE</t>
  </si>
  <si>
    <t>ATLANTA</t>
  </si>
  <si>
    <t>30316</t>
  </si>
  <si>
    <t>(404) 618-3252</t>
  </si>
  <si>
    <t>340f2a71-c1cc-ed11-b596-001dd804fc9d</t>
  </si>
  <si>
    <t>VUZaZ4Dox4Y6yBk5aJU6bbrR1IWX6sNn2Q3hoScaVmlHZ1js6In7uBWZIdNHIewUnu+iJiWCZdx7cUcJ9sgoOQ==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</si>
  <si>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</si>
  <si>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</si>
  <si>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</si>
  <si>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</si>
  <si>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</si>
  <si>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</si>
  <si>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</si>
  <si>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0lOIqQWW3LLvClxR6Y6W0oHL1zTCgHy9yJdkCTCH1pCmgEeMFdnvJ5AijOhi2N6CzZEMt26lRIAXLxR3ufviSg==</t>
  </si>
  <si>
    <t>48098</t>
  </si>
  <si>
    <t>MISTICA FOODS, LLC</t>
  </si>
  <si>
    <t>50 W. COMMERCIAL AVENUE</t>
  </si>
  <si>
    <t>ADDISON</t>
  </si>
  <si>
    <t>60101</t>
  </si>
  <si>
    <t>(630) 461-1375</t>
  </si>
  <si>
    <t>b5a4ab8d-b4fd-ef11-9341-001dd800a74d</t>
  </si>
  <si>
    <t>KQ9PTmDao2QRQoeRcLoLoakIr9T+zHxInI3y4kZigfFVx6SiRc4NAgHSt6KFHNJcG9WmWvSukMgwknDQVXtFtQ==</t>
  </si>
  <si>
    <t>48183</t>
  </si>
  <si>
    <t>IPMF, LLC DBA NATURPAK</t>
  </si>
  <si>
    <t>4260 CAPITAL CIRCLE</t>
  </si>
  <si>
    <t>JANESVILLE</t>
  </si>
  <si>
    <t>53546</t>
  </si>
  <si>
    <t>(608) 466-1844</t>
  </si>
  <si>
    <t>380f2a71-c1cc-ed11-b596-001dd804fc9d</t>
  </si>
  <si>
    <t>4cMNUCWygUEhNSGsZP/k5zlc9pHi0IeFCOlS4pY+Ps3zibxG7f44ZeqWnaajPhgZB/Fmgj8wlS2Ce1ws7+cpbQ==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</si>
  <si>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</si>
  <si>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</si>
  <si>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</si>
  <si>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</si>
  <si>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</si>
  <si>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</si>
  <si>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</si>
  <si>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Ts0/vZR76LS1hUtOeZbZhWLA4vf+w+sHZEpDM6sI/wLOl1ewrQ4sm2seGNx2sVwb59k7zxdKICvsc7mjqk03XA==</t>
  </si>
  <si>
    <t>4894</t>
  </si>
  <si>
    <t>APPLE VALLEY FARMS</t>
  </si>
  <si>
    <t>1828 EAST HEDGES AVE</t>
  </si>
  <si>
    <t>93703</t>
  </si>
  <si>
    <t>3e0f2a71-c1cc-ed11-b596-001dd804fc9d</t>
  </si>
  <si>
    <t>M2qGoHETkyK2fN8vPhqDSu1742dWkmeUPr51LLUgSU8nml1/pMYGxgCLqtNv3svFxWDdmZByXLCnPRoGcO7v7g==</t>
  </si>
  <si>
    <t>51237</t>
  </si>
  <si>
    <t>4201 SOUTH ASHLAND AVENUE</t>
  </si>
  <si>
    <t>(630) 692-2246</t>
  </si>
  <si>
    <t>400f2a71-c1cc-ed11-b596-001dd804fc9d</t>
  </si>
  <si>
    <t>azWLOOeoifmfsNSsZfSLPq0eySgKsEmHf2aZ4EQDqT2aRjE0HoaW9A8vS0jdd4TIGUdIA2PfCJwnwq5egT5xCQ==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</si>
  <si>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</si>
  <si>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</si>
  <si>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</si>
  <si>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</si>
  <si>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</si>
  <si>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</si>
  <si>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</si>
  <si>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rIWTuZfW/EIYULHOvMngHDy1YofWyh2TmCwZGWGol8m5CN0qL/P9T3monapD4p0VHnwvef+d3W8DXA0A60muiQ==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</si>
  <si>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</si>
  <si>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</si>
  <si>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</si>
  <si>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</si>
  <si>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</si>
  <si>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</si>
  <si>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</si>
  <si>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</si>
  <si>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fIv1+orEDb2pW4hyEXpd3JrP7PrftpNiqGyY6V0uqMTSW43GpdDlESOn9TAhCXZ4/RnakWXjMEETURVZYLbwmA==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</si>
  <si>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</si>
  <si>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</si>
  <si>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</si>
  <si>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</si>
  <si>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</si>
  <si>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</si>
  <si>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Lgedbp4VYtxVejDwx6Kc1paSlN4Pk8r38Myx6Zp59LoKLkWdtzz4KGQsYno6D9mkGDC6KV63cG9laEF7pImnKA==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</si>
  <si>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</si>
  <si>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</si>
  <si>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</si>
  <si>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</si>
  <si>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</si>
  <si>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</si>
  <si>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vd1qVJx5dsh0g1qqCVZYsk4+dbbxd4WKdprajveby+geVYxn2pttHqyBYVloBkV6U05lrS0CPGsSoK3Q0QkupA==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</si>
  <si>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</si>
  <si>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</si>
  <si>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</si>
  <si>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</si>
  <si>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</si>
  <si>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</si>
  <si>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F1ko4hcQzGt5tCnzf8ff+PfQ0qrDdOlMuY99WXfUUCtuKDWMmuU1dXbVaFZjQ45rICbZ8lAsJIEmn1oh2W5Sbg==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</si>
  <si>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</si>
  <si>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</si>
  <si>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</si>
  <si>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</si>
  <si>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</si>
  <si>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</si>
  <si>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</si>
  <si>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OFo+rEhQR/LTr6fq32nZW3z2dTJai+60vVvfotJ2antMMDZjzXlI5igS661RNHW1F6+p5CGwMunDWok5upTcQw==</t>
  </si>
  <si>
    <t>5617</t>
  </si>
  <si>
    <t>206 WEST FOURTH ST</t>
  </si>
  <si>
    <t>4c0f2a71-c1cc-ed11-b596-001dd804fc9d</t>
  </si>
  <si>
    <t>1d/6dNN5RISHJtNbt1wsr78yHCfbNWaYCmYqbi3l2CViKfiTHJ37QfTlynngdZDRs+96nrmUkXM/5jy9Ga/h6Q==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</si>
  <si>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</si>
  <si>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</si>
  <si>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</si>
  <si>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</si>
  <si>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</si>
  <si>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</si>
  <si>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</si>
  <si>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wjA0K8dizL4eBSgDqBHcrkmPuxKQy6Skr0dkfjnsN8zx3NoydQ8bmWpCeHyfCLEXIyG1FI46uvflF0zSRJEw+g==</t>
  </si>
  <si>
    <t>5630D</t>
  </si>
  <si>
    <t>612 GEORGIA AVENUE</t>
  </si>
  <si>
    <t>DEER PARK</t>
  </si>
  <si>
    <t>77536</t>
  </si>
  <si>
    <t>500f2a71-c1cc-ed11-b596-001dd804fc9d</t>
  </si>
  <si>
    <t>o8ry5yOEZxxQXahY1k2nPqoKEf9QkA0Qg4rC2qKGR8enkJpAe1hemLGubEmTsFe13JLh8PKo+Xxdm25XvXx2Iw==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</si>
  <si>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</si>
  <si>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</si>
  <si>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</si>
  <si>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</si>
  <si>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</si>
  <si>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</si>
  <si>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VE0vXnJsBsG4pRFis7M3bOz+oD7TVOJhmd+FaH+EwPAYDUf+VRjkHGrTT1ZAqjNGGtqJ+Vg4QEvUHVDVJif5LQ==</t>
  </si>
  <si>
    <t>5666T</t>
  </si>
  <si>
    <t>QUALITY STAR SAUSAGE</t>
  </si>
  <si>
    <t>2101 LONE STAR DRIVE</t>
  </si>
  <si>
    <t>540f2a71-c1cc-ed11-b596-001dd804fc9d</t>
  </si>
  <si>
    <t>5QP0YQmvPpoXBJOIJh2uOhtyzYuwDHTcBgWTNsdbR4jmNjKqSFd2QDzIkHBR0ItdQ+Q3zp0+uGpd6YtLpt5kRw==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</si>
  <si>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</si>
  <si>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</si>
  <si>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</si>
  <si>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</si>
  <si>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</si>
  <si>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</si>
  <si>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</si>
  <si>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4HpP+N3iVErGCYtrijMaowuU0CEn7/KfpvtSScNFuPx0biys64oX+tQ/fbeY3H+YJlHD2Nxk5I/uwg47G/dWRQ==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</si>
  <si>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</si>
  <si>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</si>
  <si>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</si>
  <si>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</si>
  <si>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</si>
  <si>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</si>
  <si>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</si>
  <si>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RQ8yZQBOzlZh33wqRETE0v34mjsX4QmHyEYZ6Dg9O7jwP0t+mLc2/ENXI9KCNbVo6nbeBQtdl7o427niR2BS0w==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</si>
  <si>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</si>
  <si>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</si>
  <si>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</si>
  <si>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</si>
  <si>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</si>
  <si>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</si>
  <si>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</si>
  <si>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wjvcKh34Lcj+IE0uKM8u8DG6nODsZDxIh3sxOV8HOsKXkp/bBqRMo5OXGLO/M1hefm+CLOUNlXhJqmAwkGVNPw==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</si>
  <si>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</si>
  <si>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</si>
  <si>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</si>
  <si>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</si>
  <si>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</si>
  <si>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</si>
  <si>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</si>
  <si>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jxtm6FvjAQ9OXO1XXdPcz52/RzA9UyHLkUJc2nE4dkDBe9Y8HuGNWPrO0Gm4aCGxAQEmsMLEgHBJ68JxG/Fc1g==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</si>
  <si>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</si>
  <si>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</si>
  <si>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</si>
  <si>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</si>
  <si>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</si>
  <si>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</si>
  <si>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</si>
  <si>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Yx4jaRvsdsAbRwgoUzucnGkmkYD/jfWnkR+wcTlu2o1C1cSJTbNZ3AWEfgTkt669EKBG5iQamQ4nhj3YrBuCeA==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</si>
  <si>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</si>
  <si>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</si>
  <si>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</si>
  <si>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</si>
  <si>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</si>
  <si>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</si>
  <si>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</si>
  <si>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T6cEiJCSf+8CxxpjsQllPlFs7+4JTMxi0iog5zBW0/4EJaklvVd5Z7YAhiWF/Ij9LHC+G5rzsPx9ldMjq8m+Ng==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</si>
  <si>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</si>
  <si>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</si>
  <si>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</si>
  <si>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</si>
  <si>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</si>
  <si>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</si>
  <si>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</si>
  <si>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5FsI1LZIvnVa5JaSZSDo3LrancJEX92RZVxJOIh7S5jaEDohB3okg3p2ukOdygLLuKuV0Mtgr8Vzxbt4z602Wg==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</si>
  <si>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</si>
  <si>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</si>
  <si>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</si>
  <si>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</si>
  <si>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</si>
  <si>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</si>
  <si>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</si>
  <si>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</si>
  <si>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YDrVNizwyDmdaHlA9Iqpgxouzb1nRdXXdXQ9bMFvi7SirUcwQwjGcE1MeLy2URjBGtTrmMsSnUiIGkgaWEjy5g==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</si>
  <si>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</si>
  <si>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</si>
  <si>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</si>
  <si>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</si>
  <si>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</si>
  <si>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</si>
  <si>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Ez5y2khFJpmHiEgQKYmG3CPItMxdjbG9Sw8l9hZ1TEY8fkruHiHdrjtBv/j1v+KjIbfLud0tgz1mYmXPfcJe1g==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</si>
  <si>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</si>
  <si>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</si>
  <si>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</si>
  <si>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</si>
  <si>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</si>
  <si>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</si>
  <si>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</si>
  <si>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HyLmngMd851J+OnS60axC1MZ3Iyy0mWXgGuNN65Pe2Qltm6zDQwhVc0wvL2yMA9s+KRVjqvddns5JpCEI3okQQ==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</si>
  <si>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</si>
  <si>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</si>
  <si>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</si>
  <si>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</si>
  <si>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</si>
  <si>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</si>
  <si>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</si>
  <si>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thfPb8IBMFe5GWwWyvaYwTQZpqQncBL7tqX7umEcexVmCi7f9TSLNyToJgJ/x+84DNw2x+rPeKjHVIPnckVF+Q==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</si>
  <si>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</si>
  <si>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</si>
  <si>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</si>
  <si>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</si>
  <si>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</si>
  <si>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GkJplJBCxZvMtxv8hJV6Y0Uv1p29CAfwQ7UKaTg5kh/nVDizN/07Sc3LE70jasr+S0mVY8CzI0gYMk6XXSojHQ==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</si>
  <si>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</si>
  <si>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</si>
  <si>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</si>
  <si>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</si>
  <si>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</si>
  <si>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</si>
  <si>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</si>
  <si>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G0vnlx2dObje1qPNIHP9YXc3k3493NqAhMynB2OnIzk0LPdcTNKjomMz6PalzS/zqlxHM+sw9ZaRJw2PWXEmsg==</t>
  </si>
  <si>
    <t>6911</t>
  </si>
  <si>
    <t>8300 96TH AVENUE</t>
  </si>
  <si>
    <t>ZEELAND</t>
  </si>
  <si>
    <t>49464</t>
  </si>
  <si>
    <t>(616) 875-7711</t>
  </si>
  <si>
    <t>720f2a71-c1cc-ed11-b596-001dd804fc9d</t>
  </si>
  <si>
    <t>ao6YDAr+8s4jmcMIKw1nILHpDplWqIR0vpR5q9PVt0gCSH4spvpwDZvandBcaNUo8AzKPXowj8+iML0jMGax0g==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</si>
  <si>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</si>
  <si>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</si>
  <si>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</si>
  <si>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</si>
  <si>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</si>
  <si>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</si>
  <si>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</si>
  <si>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zrdtDZ507wF6RGss+O2ywNQd0L6u3fvLAs2IWIPNSEp1elx4yEkJgZWB+bDEkeT41zxHO29oZ9ANs1t3Y0qfLQ==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</si>
  <si>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</si>
  <si>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</si>
  <si>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</si>
  <si>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</si>
  <si>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</si>
  <si>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</si>
  <si>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</si>
  <si>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X7geqlfg/do9ZSnGhwGD1nEdeLZh5oZa/a0heUv9MmdfSGJd9ncqRbMw1v2UXvi9cZyhajyZ0pb1ZJH95o3Nvw==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</si>
  <si>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</si>
  <si>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</si>
  <si>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</si>
  <si>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</si>
  <si>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</si>
  <si>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</si>
  <si>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</si>
  <si>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qErpslcmidSOB6eMf3lE+Cmgi65Ma5GQE5lJgIDEDKOEKYkvssiTWofQ7hR9TiIGv/GZ9CFjNJG7IEKgbbPBSg==</t>
  </si>
  <si>
    <t>717CR</t>
  </si>
  <si>
    <t>2223 COUNTY ROAD</t>
  </si>
  <si>
    <t>CRETE</t>
  </si>
  <si>
    <t>68333</t>
  </si>
  <si>
    <t>(402) 826-4381</t>
  </si>
  <si>
    <t>7a0f2a71-c1cc-ed11-b596-001dd804fc9d</t>
  </si>
  <si>
    <t>QJBouum5UOAoTZYYCbNrCUp1UKI0jreMUPf4XjQH7y+YbcZx+zota7LRKf9daLQvz2r5G66LNz94C8v2wVnuvA==</t>
  </si>
  <si>
    <t>717W</t>
  </si>
  <si>
    <t>2323 SOUTH SHERIDAN</t>
  </si>
  <si>
    <t>67213</t>
  </si>
  <si>
    <t>(800) 232-1672</t>
  </si>
  <si>
    <t>7c0f2a71-c1cc-ed11-b596-001dd804fc9d</t>
  </si>
  <si>
    <t>PFmpkEL0yBY7nc/CDqKObLl6KhTAVyAlAw2DNC122YSdbYr8tkg7mSIUMgXjeDA6H37gPACGNBMmTy8LFA8GOg==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</si>
  <si>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</si>
  <si>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</si>
  <si>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</si>
  <si>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</si>
  <si>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</si>
  <si>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</si>
  <si>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</si>
  <si>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NF+eDfywhLGXRBGu408w97jXNysaFrJDasmsaT2A4zj7xdlGR76RV4//h9J6L5BZ/WcIWjIxv7YhH9WkyAoKaA==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</si>
  <si>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</si>
  <si>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</si>
  <si>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</si>
  <si>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</si>
  <si>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</si>
  <si>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</si>
  <si>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</si>
  <si>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jS6wxhNM5ld+LwVCKHZzp4EviGPPvwEHJ7YnNTAsqqAEnGx1UIFO6NDwzuOBjgoHkubfKSt8qQvpjNcvSxIXkw==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</si>
  <si>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</si>
  <si>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</si>
  <si>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</si>
  <si>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</si>
  <si>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</si>
  <si>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</si>
  <si>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</si>
  <si>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t4VNAhoBZZmzNaAIyeuEb5XNwymFp1jALzYzX6u7DWtcodnZYCnYe4cVc4aiqRN0LHp+AHEWnsywV5/F3m1+gQ==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</si>
  <si>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</si>
  <si>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</si>
  <si>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</si>
  <si>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</si>
  <si>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</si>
  <si>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</si>
  <si>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A66mBw+WyRBiH3ZLbbtWUkoh1tTInbbWJyV/hh0JVw8jZobHFhMcGunKhHBFORmxuT52fA/Zy3gBauS56tR3JA==</t>
  </si>
  <si>
    <t>748</t>
  </si>
  <si>
    <t>SQUARE H BRANDS, INC.</t>
  </si>
  <si>
    <t>2731 SOUTH SOTO STREET</t>
  </si>
  <si>
    <t>(323) 267-4600</t>
  </si>
  <si>
    <t>880f2a71-c1cc-ed11-b596-001dd804fc9d</t>
  </si>
  <si>
    <t>anig3eFzN4kkiG5gkD729t5zgPb4PdvDCZqLrjFFZvn6TVdBIEOy3Sg++DsTLRcXTi4wRWEbIQxCrF+ry3CcFg==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</si>
  <si>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</si>
  <si>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</si>
  <si>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</si>
  <si>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</si>
  <si>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</si>
  <si>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</si>
  <si>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76rhTES1HW0N12HevTEGxjJwpEn/h9VDM9VU/TTuk/hvvTShjjL7+PwRA7qN3iB0cOTCy9pAV9s8QZlWneuCUw==</t>
  </si>
  <si>
    <t>7645K</t>
  </si>
  <si>
    <t>7605 EMPIRE DRIVE</t>
  </si>
  <si>
    <t>FLORENCE</t>
  </si>
  <si>
    <t>41042</t>
  </si>
  <si>
    <t>(859) 371-0500</t>
  </si>
  <si>
    <t>8c0f2a71-c1cc-ed11-b596-001dd804fc9d</t>
  </si>
  <si>
    <t>TcI+uH5Vmt5M13kjQnHJyUzrekpGtcwDelnf4mMK419RYU1rlwL9kkjMXWp5OQcmp/yderP2TQ99hf0LWIkNbA==</t>
  </si>
  <si>
    <t>77</t>
  </si>
  <si>
    <t>105 KEYSTONE INDUSTRIAL PARK</t>
  </si>
  <si>
    <t>8e0f2a71-c1cc-ed11-b596-001dd804fc9d</t>
  </si>
  <si>
    <t>PPQrTwX8ze4Y4s2b8idAZQCHtOlB6s2MfF8HvIN4W9ZHh1Poq+5NgWk2TX80VmlyefY4BOny9xVdoz7+nSQZtA==</t>
  </si>
  <si>
    <t>77A</t>
  </si>
  <si>
    <t>151 CEDAR AVENUE</t>
  </si>
  <si>
    <t>SCRANTON</t>
  </si>
  <si>
    <t>18505</t>
  </si>
  <si>
    <t>(570) 346-3572</t>
  </si>
  <si>
    <t>920f2a71-c1cc-ed11-b596-001dd804fc9d</t>
  </si>
  <si>
    <t>5+2A3sg3RTz/gE1oZaj0RFpHYZmpy+1HYdx3EhcZffbvpjcekxYof/lHc7nRVpLftTH8LVNlFY52Er+/BvmnVg==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</si>
  <si>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</si>
  <si>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</si>
  <si>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</si>
  <si>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</si>
  <si>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</si>
  <si>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</si>
  <si>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</si>
  <si>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Mu0flHDqoeFiAv1puXol9kinsIXd0M6h01rxTXDLH7eySm+Vp5dyqVeFqqq0osoL9+5H0bG+r61MhLRwoQeUWA==</t>
  </si>
  <si>
    <t>791N</t>
  </si>
  <si>
    <t>2702 CLEMENS RD</t>
  </si>
  <si>
    <t>980f2a71-c1cc-ed11-b596-001dd804fc9d</t>
  </si>
  <si>
    <t>+yHrteTTP7yiTLDrl4jZxkPZfUwOcAipXD8JuYzJRsmQ4y1tRtyfJ/P+CvWow/Er0UOp98t9afnpRjHUf1sfaw==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</si>
  <si>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</si>
  <si>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</si>
  <si>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</si>
  <si>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</si>
  <si>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</si>
  <si>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</si>
  <si>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</si>
  <si>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30tWH6w3e9v2R63JoHaKxIUCK8m8cz/brVrkzbd21LpNDMAq+TLiuD90/rCLYV0z1AaHNs5FsMSJGZPNZGJ5Og==</t>
  </si>
  <si>
    <t>8080</t>
  </si>
  <si>
    <t>2000 BIFFLE ROAD</t>
  </si>
  <si>
    <t>NEWBERN</t>
  </si>
  <si>
    <t>TN</t>
  </si>
  <si>
    <t>38059</t>
  </si>
  <si>
    <t>(731) 627-3271</t>
  </si>
  <si>
    <t>9c0f2a71-c1cc-ed11-b596-001dd804fc9d</t>
  </si>
  <si>
    <t>+Ge8GLcBRzO+GlZp5H9xXPo24SE9rz9KF2RroKPZXSQ8mkbg2ylLwbRi1XLqeEn8msMWee9ehTdpY74ObQV5nQ==</t>
  </si>
  <si>
    <t>86C</t>
  </si>
  <si>
    <t>CARGILL</t>
  </si>
  <si>
    <t>1529 23RD STREET E</t>
  </si>
  <si>
    <t>68601</t>
  </si>
  <si>
    <t>(402) 563-7700</t>
  </si>
  <si>
    <t>9e0f2a71-c1cc-ed11-b596-001dd804fc9d</t>
  </si>
  <si>
    <t>hNtoDnEQB6/QeisTTxEpmKFof7Io6bJLE+esQ8tP5vpqp7A3QmDLHIQdxKu7KST80NBVdf5UqwcIwttlN3eHoA==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</si>
  <si>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</si>
  <si>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</si>
  <si>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</si>
  <si>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</si>
  <si>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</si>
  <si>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</si>
  <si>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p3cuyWa29SIm1SlmZ6d88lWcXsopBuX5UiCL1YvYoyEHwHpw12dslteacOCuchmUgTce0GoEzsYL8QBRobOvEQ==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</si>
  <si>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</si>
  <si>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</si>
  <si>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</si>
  <si>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</si>
  <si>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</si>
  <si>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</si>
  <si>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</si>
  <si>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xXwPjcbbBtyjDYGfglknnmfpVwgWwn6bXKqe4FYU8ekVhzikxtHUqVoRoE6ZeKx/dwVDooAnKPpN7mWCPlKI3A==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</si>
  <si>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</si>
  <si>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</si>
  <si>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</si>
  <si>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</si>
  <si>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</si>
  <si>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</si>
  <si>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</si>
  <si>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3157zousJhS2tlulijR/Kx8MnMV9JLCMzodZxpdF5qBepihlDc+msVfugEhopUx31DamZIgTdLwiGBIZcmbxpg==</t>
  </si>
  <si>
    <t>8848</t>
  </si>
  <si>
    <t>56 SMEDLEY STREET</t>
  </si>
  <si>
    <t>NORTH EAST</t>
  </si>
  <si>
    <t>16428</t>
  </si>
  <si>
    <t>a40f2a71-c1cc-ed11-b596-001dd804fc9d</t>
  </si>
  <si>
    <t>DnysuwaIJhiYXbi1/ZmtdkaQHBRRgCgTyaUG7TIsHKGGt1sswDr/FtM4X/uLAPLcz2vAn59x1uWnXEcqHk58dw==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</si>
  <si>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</si>
  <si>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</si>
  <si>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</si>
  <si>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</si>
  <si>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</si>
  <si>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</si>
  <si>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</si>
  <si>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UFPwh3bbfi274I1PtA/Kd8ayxF6X9QQ0Gu7liaBM7QP6lflDL/wAAJeQnoQYtZNAcThwmn6runxIiW6E+iM1zQ==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</si>
  <si>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</si>
  <si>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</si>
  <si>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</si>
  <si>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</si>
  <si>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</si>
  <si>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</si>
  <si>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FkTULPfvzg/NbSIMVtoeYMi8ldqTrI3QVTA3AJjW0xTBb9PURAPcTPKXjsS9aa3iX3bGJNYepRGz4Mrtx/lIsQ==</t>
  </si>
  <si>
    <t>8993</t>
  </si>
  <si>
    <t>AMYLU FOODS, LLC</t>
  </si>
  <si>
    <t>1400 W. 44TH STREET</t>
  </si>
  <si>
    <t>(312) 784-3124</t>
  </si>
  <si>
    <t>a80f2a71-c1cc-ed11-b596-001dd804fc9d</t>
  </si>
  <si>
    <t>Ua24Kw9yhFyEtppZKCpa6b41PLLgabc+fMeidKZrdj7dDNITczw3WSnDNmlUUad5Np+1BpbPWxiGRZZ+1P4t5w==</t>
  </si>
  <si>
    <t>89A</t>
  </si>
  <si>
    <t>1099 BOB HUBER DRIVE</t>
  </si>
  <si>
    <t>ALEXANDRIA</t>
  </si>
  <si>
    <t>41001</t>
  </si>
  <si>
    <t>(859) 635-0444</t>
  </si>
  <si>
    <t>aa0f2a71-c1cc-ed11-b596-001dd804fc9d</t>
  </si>
  <si>
    <t>JZVURaHDhhaeli2Fmk91XSQ0gGTC/0ZNzIyI15RrUS+Y4jFAX1A7h/T3l8jakJ9MnTZg89pmlVQbr05eMTDXjA==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</si>
  <si>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</si>
  <si>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</si>
  <si>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</si>
  <si>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</si>
  <si>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</si>
  <si>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</si>
  <si>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</si>
  <si>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</si>
  <si>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/dYUPfDO5KqBF4ieoW4wh4WlSqaFqMM4LcCfAFMtRVBwhh3r48hqQjGabbHM3TDtyjXG/JpWFHrZFRBfGr1v6A==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</si>
  <si>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</si>
  <si>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</si>
  <si>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</si>
  <si>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</si>
  <si>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</si>
  <si>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</si>
  <si>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</si>
  <si>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rkf+dtpNHAANkMNnMrNUQYSiIfFhDK6QBxYnjP0iEDS/SoTlr/bvVFOWTepOtcQWskFC0fBRi65dqPm7EmJWdg==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</si>
  <si>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</si>
  <si>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</si>
  <si>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</si>
  <si>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</si>
  <si>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</si>
  <si>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</si>
  <si>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</si>
  <si>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pTSzGhkl260ZrDruzi7EsL4Qsd+8Ed+kr26ght+Aebt9qVb71RQbxRwWPdElQgN/dYvWYrtMxFeXgP/cBfRtQQ==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</si>
  <si>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</si>
  <si>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</si>
  <si>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</si>
  <si>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</si>
  <si>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</si>
  <si>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</si>
  <si>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</si>
  <si>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IdMeWp6FmOZIASfoXS72dW4ENJxkNvpxm68XGiFeeh3Vf/wNnvlQRIuhPx/oRpeai6op8fvv5g27t56vF3zGNA==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</si>
  <si>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</si>
  <si>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</si>
  <si>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</si>
  <si>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</si>
  <si>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</si>
  <si>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</si>
  <si>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VWWd1y96X5pNx+9szVkCELIu8wUtd8pzj5e4AxEQvjnSpz6fbaXi/od8v5xDwDIEF1+/NLIflhSJB8R4xZEeBA==</t>
  </si>
  <si>
    <t>P104I</t>
  </si>
  <si>
    <t>(712) 566-1300</t>
  </si>
  <si>
    <t>b80f2a71-c1cc-ed11-b596-001dd804fc9d</t>
  </si>
  <si>
    <t>GRgYzgy7x3WAk6O2YziqtnY1uYzFL/i8t4Caz8sVgF+zJzwTvdHWensqL/WvbG4w5PbwNHq4D+b6hN1OpFIZKg==</t>
  </si>
  <si>
    <t>P118</t>
  </si>
  <si>
    <t>ba0f2a71-c1cc-ed11-b596-001dd804fc9d</t>
  </si>
  <si>
    <t>EKPlk8hCTOCfUOwTxdNV5s5ej77mzu+HUHQVEmKgF+sSXsPXNVdunNrepgc/kNEh3puv6Ly4TyoD/P/ykxgJTQ==</t>
  </si>
  <si>
    <t>P1215</t>
  </si>
  <si>
    <t>be0f2a71-c1cc-ed11-b596-001dd804fc9d</t>
  </si>
  <si>
    <t>rJkzk1scMS6MBwneBkd5Njof00MLPLAOVBx9w8nFXtvbXsQfivk0A3vxBavJf08441v4c/LSufIGyM0730mVAA==</t>
  </si>
  <si>
    <t>P13174A</t>
  </si>
  <si>
    <t>AMY FOOD INC.</t>
  </si>
  <si>
    <t>c00f2a71-c1cc-ed11-b596-001dd804fc9d</t>
  </si>
  <si>
    <t>b21L9ulQnNJdgwzO1pIyj55oI2O9L9k/88pME+DznVgQxzNxeaEINUdC/3uKh6buWXrvsYFDLPpLZBBoP6NN0A==</t>
  </si>
  <si>
    <t>P1325</t>
  </si>
  <si>
    <t>c40f2a71-c1cc-ed11-b596-001dd804fc9d</t>
  </si>
  <si>
    <t>1fu/i9xRDSdHe+gHMMZkeuUhF3msFIjYC6QzCXjij1MTLbkv3HWV4CJP4mYYw2OrtiZfyzky6D6MSbp1dEPsmQ==</t>
  </si>
  <si>
    <t>P13456</t>
  </si>
  <si>
    <t>c60f2a71-c1cc-ed11-b596-001dd804fc9d</t>
  </si>
  <si>
    <t>MeXsUa6/4XZF9cX/XkfK6clLWabJ5lay2Y/uAFzLhkTM/gA0Ro3PJUETqYIr4ELHL1bYbks1MGZVFrOEMKETEQ==</t>
  </si>
  <si>
    <t>P1370</t>
  </si>
  <si>
    <t>f4672bdc-b897-ef11-8a6b-001dd809af04</t>
  </si>
  <si>
    <t>wHQyNbLrKq4pOAc2tBliC+UQLsF0O2l0m+8tUVfvqeVFhLo17SD3nF+wOWsrvJUmgSZKsytnhcXDf7Ej+hI/uA==</t>
  </si>
  <si>
    <t>P1380</t>
  </si>
  <si>
    <t>c80f2a71-c1cc-ed11-b596-001dd804fc9d</t>
  </si>
  <si>
    <t>yU2ir874QWL6coyQVOFJ21ZSdU5a4ENTPhuggmBHjuryRpemN/38WC43NlqD7D7MnLrU0n/f5M7tNTUF6XwovA==</t>
  </si>
  <si>
    <t>P1381</t>
  </si>
  <si>
    <t>4025 BUFORD HWY.</t>
  </si>
  <si>
    <t>PEACHTREE CORNERS</t>
  </si>
  <si>
    <t>30096</t>
  </si>
  <si>
    <t>ca0f2a71-c1cc-ed11-b596-001dd804fc9d</t>
  </si>
  <si>
    <t>4ikee+tuGuUg4qgYObnkdAHAXBrPfNCSc1A9zbjQU1BOvRr0wT/pxiU/85Dh27K4m3xCkOTE8vRU+JiuD/hnVg==</t>
  </si>
  <si>
    <t>P1382</t>
  </si>
  <si>
    <t>4101 BLUE RDIGE INDUSTRIAL PARKWAY</t>
  </si>
  <si>
    <t>30071</t>
  </si>
  <si>
    <t>cc0f2a71-c1cc-ed11-b596-001dd804fc9d</t>
  </si>
  <si>
    <t>5GFGIVxSM7A7fHA0qhQ3uOP3AgU3a9TEY6g3mL/RtS6O1g2jisCPKw+G+H008KuviAKy6bJjU1XFhLqe4Y22Lg==</t>
  </si>
  <si>
    <t>P157</t>
  </si>
  <si>
    <t>500 F STREET</t>
  </si>
  <si>
    <t>TURLOCK</t>
  </si>
  <si>
    <t>95381</t>
  </si>
  <si>
    <t>(209) 667-1111</t>
  </si>
  <si>
    <t>ce0f2a71-c1cc-ed11-b596-001dd804fc9d</t>
  </si>
  <si>
    <t>L5o/4T6RfWiEC3sZyXcSpQ6Fjsjr5/cBRrQFFn5m191nH7orZrkV0H1/lWzwWKTPSDTkJaHb39QYOzqclINmBA==</t>
  </si>
  <si>
    <t>P15727</t>
  </si>
  <si>
    <t>d20f2a71-c1cc-ed11-b596-001dd804fc9d</t>
  </si>
  <si>
    <t>y0tCHppmxnIiaHEMGJIfnBRt2D0X6XuSybZ1Mx7tdz4pis9iixIO3L/4OTthoW0CmGJap86SOFUnX1fPFWq1QA==</t>
  </si>
  <si>
    <t>P15835</t>
  </si>
  <si>
    <t>810 FIRST STREET SOUTH</t>
  </si>
  <si>
    <t>d40f2a71-c1cc-ed11-b596-001dd804fc9d</t>
  </si>
  <si>
    <t>nq5JAC/4XWjfO1AZRo+FwN76Q/ED3SovHkWxmWgEnGVekxOT753L1i/3weuOIuOdKFDnOXIcigUrUvi6gWcDcA==</t>
  </si>
  <si>
    <t>P15835A</t>
  </si>
  <si>
    <t>d60f2a71-c1cc-ed11-b596-001dd804fc9d</t>
  </si>
  <si>
    <t>Am9+TNr9KvkbKWI4r1G6y0Ho1oatQYi3/Owc5iIFdVjkW/gjLQktmaqJzL6VoaBxpMP+C2WpQy/7QKz0ubfuWA==</t>
  </si>
  <si>
    <t>P161</t>
  </si>
  <si>
    <t>d80f2a71-c1cc-ed11-b596-001dd804fc9d</t>
  </si>
  <si>
    <t>LwRL9jd65CuV7rJgFGE82+WsFopTBIzonM2knjEqNBK1XYeOEf7WP6pasAhDLH6dS6127qTd0NygmkMsCcc+3Q==</t>
  </si>
  <si>
    <t>P161W</t>
  </si>
  <si>
    <t>dc0f2a71-c1cc-ed11-b596-001dd804fc9d</t>
  </si>
  <si>
    <t>tcFwqTPvd6JA+wTBmEf5IxvLmRh3I0rsmnQfskR9YXq791NibQYFmQGu7eSAGk88+oACSqxPcqNskE2gXfc99Q==</t>
  </si>
  <si>
    <t>P17064</t>
  </si>
  <si>
    <t>440 MISSION STREET</t>
  </si>
  <si>
    <t>de0f2a71-c1cc-ed11-b596-001dd804fc9d</t>
  </si>
  <si>
    <t>g7olYrE/9T19n9jsv9Rbvzx+iTrKkzU/yhr/UEsEWLIK8ZV01oj8yNS3aQcO2GktJqqkAqXLHMmqGZIA1WKluA==</t>
  </si>
  <si>
    <t>P17237</t>
  </si>
  <si>
    <t>1065 E. WALNUT STREET</t>
  </si>
  <si>
    <t>e00f2a71-c1cc-ed11-b596-001dd804fc9d</t>
  </si>
  <si>
    <t>qFkRUce46llSRuc0Cx5UYlunraMpBgYpRNFnE02JymIsJ1p1U6z/yEyAZxbvTExF239zI49juC5rmfPuqzGECg==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</si>
  <si>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</si>
  <si>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</si>
  <si>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</si>
  <si>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</si>
  <si>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</si>
  <si>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</si>
  <si>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</si>
  <si>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rPaufcAc7WtcMMfhsPC2xa8JGVOIpJLQuf4YIuoxpdomPrNiFfooAFy+Y6KtU4DmO/rWZOWivCI82lTIiJhFdg==</t>
  </si>
  <si>
    <t>P1740</t>
  </si>
  <si>
    <t>e60f2a71-c1cc-ed11-b596-001dd804fc9d</t>
  </si>
  <si>
    <t>/SdTTt39Fei/7LPTzPcEdDexaKm1qrv1pgYKuXjHptNzqMAkeHMtXdA5ohsCKwjGboXEmu1xGzFvpzejtuOBqw==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</si>
  <si>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</si>
  <si>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</si>
  <si>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</si>
  <si>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</si>
  <si>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</si>
  <si>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</si>
  <si>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</si>
  <si>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JucptQkCBwILKvVIoSSjjaP3I81iFlOmOAcYXS6joIAsLMQu0kP6vpDDoP1olstkSrvVLMu3ULIKz4uZ3qHsxQ==</t>
  </si>
  <si>
    <t>P17634</t>
  </si>
  <si>
    <t>120 TOWER STREET</t>
  </si>
  <si>
    <t>ec0f2a71-c1cc-ed11-b596-001dd804fc9d</t>
  </si>
  <si>
    <t>tWhiz6I/QLKRP7TzgkEGRuj0qzEDv/CbAcQyPyVS2O7WFQkyIwjpfJDWygt3HjrIl6YLoscD7Z0YGcuOCnyONw==</t>
  </si>
  <si>
    <t>P17644A</t>
  </si>
  <si>
    <t>f00f2a71-c1cc-ed11-b596-001dd804fc9d</t>
  </si>
  <si>
    <t>sd7FS0088OMeIQffEE7p1qX8FfXBeVbfY+I3SjEb5DNzGlHdEnu3tHGwGtq1VQfX2Umhb/mnzrvDaqEC4+pgUw==</t>
  </si>
  <si>
    <t>P1804</t>
  </si>
  <si>
    <t>f20f2a71-c1cc-ed11-b596-001dd804fc9d</t>
  </si>
  <si>
    <t>m96SlvqSuyL4KtfbunO6zNZ0mb8XILuxbyj/T6I2WKwLXnrLDmttVEC5uC9CkNPfosCahT2FlsydkFYfaRGmXg==</t>
  </si>
  <si>
    <t>P18338</t>
  </si>
  <si>
    <t>45373</t>
  </si>
  <si>
    <t>f40f2a71-c1cc-ed11-b596-001dd804fc9d</t>
  </si>
  <si>
    <t>/nz7J97FkP9L0xRaeKsiRIm0RPImQMj6n3smlDk3fMBfMFCnIc8N98bDRnuD46/9xLTAFhMmBS9WRMj5wgyBSw==</t>
  </si>
  <si>
    <t>P18781</t>
  </si>
  <si>
    <t>3958 PARK AVENUE</t>
  </si>
  <si>
    <t>(718) 655-7878</t>
  </si>
  <si>
    <t>046813b8-7301-ee11-8847-001dd8068864</t>
  </si>
  <si>
    <t>A94scTJHi+49ydkKeb9Es7Ry30hQHI30qAYgP1xRALkFSBqKu5jSR+Gny1E6q9waSaElcrMjIF/qlluch02P3A==</t>
  </si>
  <si>
    <t>P1879</t>
  </si>
  <si>
    <t>f60f2a71-c1cc-ed11-b596-001dd804fc9d</t>
  </si>
  <si>
    <t>h++OiOyAzUA5AU+RWEBWhX1XA8TGdpL9JoHq87QyvXOcqBS+o2tziLbTFujZzFUVA5nyIXJ99E/yh+S8DBUDXg==</t>
  </si>
  <si>
    <t>P18881</t>
  </si>
  <si>
    <t>fa0f2a71-c1cc-ed11-b596-001dd804fc9d</t>
  </si>
  <si>
    <t>8EJKTNGvzi43xYMGNjjujVc5+6YsRBEnsgMpjcm7Je/cIsqAtUKiQkkSgPeWMwWBErNLdSWdNTR2AI5M8YWEDA==</t>
  </si>
  <si>
    <t>P19085</t>
  </si>
  <si>
    <t>fc0f2a71-c1cc-ed11-b596-001dd804fc9d</t>
  </si>
  <si>
    <t>gtnAwTwxi1XEFjWiDjXGo7nkIR4sa0Wh67cZ+ERX121iC75TXZkSduVFpvhWasOCZi/lVnjdSEzVmvDakT0a8Q==</t>
  </si>
  <si>
    <t>P19109</t>
  </si>
  <si>
    <t>(612) 225-2812</t>
  </si>
  <si>
    <t>fe0f2a71-c1cc-ed11-b596-001dd804fc9d</t>
  </si>
  <si>
    <t>lYYTbhERasRTg5c5hFbqorJrOrkNvksQ3fuwD3a+9a7AVcecG7G/+eF3sUg5xKtu3U4eNLUQce74ehF6bbLZIg==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</si>
  <si>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</si>
  <si>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</si>
  <si>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</si>
  <si>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</si>
  <si>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</si>
  <si>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</si>
  <si>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</si>
  <si>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VWRjphjjDtpt1naaq2PH1VQ9nJs3WG4094eGYtLhwf0ftkD5/+cETj0x0y4m5a4yWpRUU9uR1/X/nQjEXzaUbw==</t>
  </si>
  <si>
    <t>P19349E</t>
  </si>
  <si>
    <t>02102a71-c1cc-ed11-b596-001dd804fc9d</t>
  </si>
  <si>
    <t>uUd2u6GtBP6WU+7t37bL0jmVk4OJGrXjy9ncelHvbRerEch+kZ62u85Nv1glgv25jKnoz/cFpihWkjEtJFczbQ==</t>
  </si>
  <si>
    <t>P19504</t>
  </si>
  <si>
    <t>(580) 548-7226</t>
  </si>
  <si>
    <t>04102a71-c1cc-ed11-b596-001dd804fc9d</t>
  </si>
  <si>
    <t>IhtaF1iDiHKa2l99TiRXZSR31Xx5uaNMVUpvU0m6btQXoX4aJ0WQaB78HX9y8UUI1F58jeVP6HrY+hsCUDgw4g==</t>
  </si>
  <si>
    <t>P199O</t>
  </si>
  <si>
    <t>06102a71-c1cc-ed11-b596-001dd804fc9d</t>
  </si>
  <si>
    <t>xaVJZMAgZAU7Gr8cQvqgmn57ghq2C3fpie/naYS554YrWK9ofjQGAk1UnMDZI2GdJENXSFpphsHm7tUAtcj2QA==</t>
  </si>
  <si>
    <t>P199R</t>
  </si>
  <si>
    <t>1118 HWY 18 EAST</t>
  </si>
  <si>
    <t>b5f28b9f-c93f-f011-b4cb-001dd80e9342</t>
  </si>
  <si>
    <t>XyBPggwTr7Tl/f200WkcuhTtLUcaJPOQy/EmwQL2I3e3HZGWSGfRe0piiEn3rUOnpm46YysVyi7LacgwLCGqiw==</t>
  </si>
  <si>
    <t>P199V</t>
  </si>
  <si>
    <t>209 NORTH GODREY LANE</t>
  </si>
  <si>
    <t>KNOXVILLE</t>
  </si>
  <si>
    <t>50138</t>
  </si>
  <si>
    <t>(641) 842-6871</t>
  </si>
  <si>
    <t>08102a71-c1cc-ed11-b596-001dd804fc9d</t>
  </si>
  <si>
    <t>EraeQF4KXDU6d+TObsskE+ZxDmdvp4CURMKaUjRAzOpoVweWAbbqZ36mScQYwp3xM/ptQ0Ikdr8bhkI6Wz6zuA==</t>
  </si>
  <si>
    <t>P1AA</t>
  </si>
  <si>
    <t>0a102a71-c1cc-ed11-b596-001dd804fc9d</t>
  </si>
  <si>
    <t>uQdB31Bq0gjdD9pGUQk8aYypS0h0IKl0OorNfknBZRXmk4LXigFzWE+9VzVUuZ4keVfDg/ngm6KxbEnF7AofrQ==</t>
  </si>
  <si>
    <t>P20023</t>
  </si>
  <si>
    <t>0c102a71-c1cc-ed11-b596-001dd804fc9d</t>
  </si>
  <si>
    <t>ZiGWogiYuyXXGH2Q3wTR9qoRgL2BnNRbIaQ6zucimw1ON3kVau6UZ0ioa0z2dq1C08dKJl1IvIMzDWfEI77uJA==</t>
  </si>
  <si>
    <t>P20103</t>
  </si>
  <si>
    <t>0e102a71-c1cc-ed11-b596-001dd804fc9d</t>
  </si>
  <si>
    <t>yAM2wPHJh+Ro9Kthb54LoP4v8076DoFBt5bt9X6Jz9r0RKrdY1AtQ1OmpdSBP/Q/HpmCmHMdMRflevKBp6leyA==</t>
  </si>
  <si>
    <t>P2015</t>
  </si>
  <si>
    <t>12102a71-c1cc-ed11-b596-001dd804fc9d</t>
  </si>
  <si>
    <t>pZwRbAGiSwzBEml+LLqwH1QRZjmOfuxe6w3eo9JGYL5Wn/I4/6XvWe/DALgeJw34Ulz3TrYKdVZ/Bg9oGQ2sQA==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</si>
  <si>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</si>
  <si>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</si>
  <si>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</si>
  <si>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</si>
  <si>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</si>
  <si>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</si>
  <si>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wjyJ6pGZfEVumyLLUCrYW0uNe38btms65MvfY4Y2Ha4ehN+Lpwd9NpiviwbkbU+4xVaSLG8HUSWbztotOlldGA==</t>
  </si>
  <si>
    <t>P2073</t>
  </si>
  <si>
    <t>16102a71-c1cc-ed11-b596-001dd804fc9d</t>
  </si>
  <si>
    <t>FNWi8uCPS4sFEBZE0daqDfLs9zjDLpKFBAdT5PgQUAXrDDwXqV97hxXa2/qEkHPBdsW6+qFNc6ja+GZqmjAfow==</t>
  </si>
  <si>
    <t>P20795</t>
  </si>
  <si>
    <t>e11e1acc-b319-ee11-8f6d-001dd806f840</t>
  </si>
  <si>
    <t>fh8cmGSqcXDbvwi8t80/IFjp4xtJrvHmNRPMzj38Wk4Zs2wV1In3Cj1WlP29ZzRlFLQqD8J1CVjPegd1CBSGdQ==</t>
  </si>
  <si>
    <t>P20795C</t>
  </si>
  <si>
    <t>18102a71-c1cc-ed11-b596-001dd804fc9d</t>
  </si>
  <si>
    <t>iG9USnuR7Lz7nK5L/ZqbFEj6tQYENyUzQi04x88bdwO9NczuQUWIoGgorkgUyDSh/9ckjIXdvH/FV1sKlEDeuA==</t>
  </si>
  <si>
    <t>P2088</t>
  </si>
  <si>
    <t>1a102a71-c1cc-ed11-b596-001dd804fc9d</t>
  </si>
  <si>
    <t>GQFrFJ9O/3dLrSixGTZfnDJsk6BJxH0PWcIG1HhsdUp3HA/HvyF/RcgtDGo0BddMdwn+fK/T1pmZYP8f1Rt5vQ==</t>
  </si>
  <si>
    <t>P20923</t>
  </si>
  <si>
    <t>770 NORTH PLANO STREET</t>
  </si>
  <si>
    <t>1c102a71-c1cc-ed11-b596-001dd804fc9d</t>
  </si>
  <si>
    <t>MtjrDJbxPoL65NTMazQyv+Dvc81VuB1Cl94DFdYySlOp9rJy2+nuxiZAQ+n9v2FW9aNzWwXZ6ySS58DYzUdK8g==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</si>
  <si>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</si>
  <si>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</si>
  <si>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</si>
  <si>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</si>
  <si>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</si>
  <si>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</si>
  <si>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</si>
  <si>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</si>
  <si>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2giQQeE7K0SvxVoEBqa25FzPGqQ3225N0+ffQfAt2UC1rxX9R+MhT4VhJqhIj9AUl+KmHX9r5xUqLSUyjCN1/Q==</t>
  </si>
  <si>
    <t>P210</t>
  </si>
  <si>
    <t>711 F STREET</t>
  </si>
  <si>
    <t>95380</t>
  </si>
  <si>
    <t>20102a71-c1cc-ed11-b596-001dd804fc9d</t>
  </si>
  <si>
    <t>6xyBzq8uSjiNH3jERCVQ3oekHfAnUyqHf+rrgAFzZsg8TOW8i052csKXWuFiRPfbTTyPVhkMXyX8BcHgY5Gxqg==</t>
  </si>
  <si>
    <t>P21171</t>
  </si>
  <si>
    <t>22102a71-c1cc-ed11-b596-001dd804fc9d</t>
  </si>
  <si>
    <t>6miOJfAZDDFzzjvT+r55csoKmaVD1CQV/Po+u8tfOMnYFP957mHQ2wSad/uIScn+m/jxSyCtIbNQlMMAUd9SnA==</t>
  </si>
  <si>
    <t>P2121</t>
  </si>
  <si>
    <t>24102a71-c1cc-ed11-b596-001dd804fc9d</t>
  </si>
  <si>
    <t>aEpoptlO25QUW91zDOMzU6RqXGlN1HxgCxUOPIsyXS1WOku9aLRZNeoz75kTSxOApZioTSBk7twMzVQKpFJO7w==</t>
  </si>
  <si>
    <t>P2121A</t>
  </si>
  <si>
    <t>30010</t>
  </si>
  <si>
    <t>26102a71-c1cc-ed11-b596-001dd804fc9d</t>
  </si>
  <si>
    <t>LOJ0oKVpOSfKKxf2/Q6eQtwpw1oe3Ujbnx2JUMm9k09Ka3U8HZ5VXEx1iHJ+hR3J55Cg2dhNxLDBN2tRqZWV+A==</t>
  </si>
  <si>
    <t>P2122</t>
  </si>
  <si>
    <t>3f10e871-425b-f011-877a-001dd8034e7a</t>
  </si>
  <si>
    <t>45JNTnn3h5qx6QsWV/+ryeIFMLTQv9Z2cdOXO0P9T4dXrbCeTy20IbZPLFU1qOg1bGghBPBZHzig9VQCxi9AgQ==</t>
  </si>
  <si>
    <t>P2126</t>
  </si>
  <si>
    <t>(507) 720-8255</t>
  </si>
  <si>
    <t>28102a71-c1cc-ed11-b596-001dd804fc9d</t>
  </si>
  <si>
    <t>LcHE4PanBXPs6tSN8cJeR6WTazsvdg11aw0DiT6wLURO8H7k3wr9npogcVQr8F5/OJR6cs1z1d9tHrcqMK4TuQ==</t>
  </si>
  <si>
    <t>P2128</t>
  </si>
  <si>
    <t>2a102a71-c1cc-ed11-b596-001dd804fc9d</t>
  </si>
  <si>
    <t>uS9OmvENeiNhuBL8zfo+POOpIn1oNw4e0W0Zo59DQEaN2tx4fRptsA1zB/xAJBgv+WHWJnYHML4SWyEIKjofcg==</t>
  </si>
  <si>
    <t>P2132</t>
  </si>
  <si>
    <t>2e102a71-c1cc-ed11-b596-001dd804fc9d</t>
  </si>
  <si>
    <t>ldSpoath7f+3rqXAn0vdHnLez9KIVywNoYCmDat6Rg5bHeSSFaf17/ky95/tvRagfNYksXiFZ1t/ssmathGScA==</t>
  </si>
  <si>
    <t>P21424A</t>
  </si>
  <si>
    <t>32102a71-c1cc-ed11-b596-001dd804fc9d</t>
  </si>
  <si>
    <t>uhk941BbrRLTLgw1zFLsaDUVC1RXTbS31fyA8Sqn/Sc/Ez/gUGjDSl/lTQ9Klpa9cAGkV8XnhloJYdCC01i2Kg==</t>
  </si>
  <si>
    <t>P2229</t>
  </si>
  <si>
    <t>34102a71-c1cc-ed11-b596-001dd804fc9d</t>
  </si>
  <si>
    <t>g7ANxVLkX7xFC0RWQdvjgB/XcothyIWZNo3kRD59qVv8LZCB6HpoC1jqRqKXWXfavWkoEE5wg8V5Nan8hJaDnQ==</t>
  </si>
  <si>
    <t>P223</t>
  </si>
  <si>
    <t>36102a71-c1cc-ed11-b596-001dd804fc9d</t>
  </si>
  <si>
    <t>PxL6MNtd5VQYCghQp2HcLSSzl5CQaB+O6Ukw1UcQwMOs29lOnZ3EDPDaA1BlUVlN2tweNPtCTVsBAMWtrIzrcw==</t>
  </si>
  <si>
    <t>P2260E</t>
  </si>
  <si>
    <t>38102a71-c1cc-ed11-b596-001dd804fc9d</t>
  </si>
  <si>
    <t>3rogy9k3edKYYww81SdUHECfdGrsA7yfFJAxrqcOPvMzL3vClL/eMqWfE+uxze3fr364Yj3fzNXOW3AEHQrbbQ==</t>
  </si>
  <si>
    <t>P2260Y</t>
  </si>
  <si>
    <t>3a102a71-c1cc-ed11-b596-001dd804fc9d</t>
  </si>
  <si>
    <t>COEkidXxqXwGYCIg7AdzNXiDXf1zhykkLXW+V6e21DnRYeljGzCAQ5YQRyNo4dB38M2saDcoZggw5Jvz2r6kIQ==</t>
  </si>
  <si>
    <t>P2289</t>
  </si>
  <si>
    <t>3c102a71-c1cc-ed11-b596-001dd804fc9d</t>
  </si>
  <si>
    <t>71jPLq8xbRxNBKSizQLsZzmiQ+RmYNOrGGtaqrE+XEoLmY7yxuEc1AyXby9WQM0UFARatYpXv14AkeChCrQhJA==</t>
  </si>
  <si>
    <t>P2504</t>
  </si>
  <si>
    <t>4545 SOUTH RACINE</t>
  </si>
  <si>
    <t>3e102a71-c1cc-ed11-b596-001dd804fc9d</t>
  </si>
  <si>
    <t>88pG9Iwg3bc7fYlSBR7nkYdgIbzC1Vl4Kg4EyCIVzOSxWkdIuMYCND9G8rASFzIYZbN/9XY3rUu9krrPPbvH8g==</t>
  </si>
  <si>
    <t>P2512</t>
  </si>
  <si>
    <t>40102a71-c1cc-ed11-b596-001dd804fc9d</t>
  </si>
  <si>
    <t>oU1wgAdhNcAAWTDG7d8cyvD0L9id/AlVvahX55Xajf6TqgGJgPDKaO0C0jv1J+IyBanUCdA2gATb9AOqKw+yjw==</t>
  </si>
  <si>
    <t>P2564</t>
  </si>
  <si>
    <t>42102a71-c1cc-ed11-b596-001dd804fc9d</t>
  </si>
  <si>
    <t>usCZ+9IVK/KwbTavHBR2LgkEP6xEQ9ZmA+924CRpM/kjA2XCM6F65fmT3xXDxPLricCJjAtY51tEcOY+j7MKYw==</t>
  </si>
  <si>
    <t>P261</t>
  </si>
  <si>
    <t>44102a71-c1cc-ed11-b596-001dd804fc9d</t>
  </si>
  <si>
    <t>fSgo5t0Iu2rKY9ZZt7auJsU2Aj4rmPidb34PYD72ekABU9zsi1M8GiVkiBXZptTSPrlD09MB8HNoPB3A1YV/Qw==</t>
  </si>
  <si>
    <t>P2615</t>
  </si>
  <si>
    <t>46102a71-c1cc-ed11-b596-001dd804fc9d</t>
  </si>
  <si>
    <t>thFVznh2JMlwpUBC8h/ANXuuP4V04gCjtBrTPcUfjBRaOX5dIUVLeN76CpDL5qSotpS9nqZcn6C5+8Qmgr9h7g==</t>
  </si>
  <si>
    <t>P263</t>
  </si>
  <si>
    <t>48102a71-c1cc-ed11-b596-001dd804fc9d</t>
  </si>
  <si>
    <t>lf9SsV32MyYQNShBckrulMkPYCK8TzzGJjSJtJMHQSIke0w1bwuWa5q0FxWLw6M+VcWBnhWWyWYKMmmFGVLl1g==</t>
  </si>
  <si>
    <t>P263A</t>
  </si>
  <si>
    <t>4a102a71-c1cc-ed11-b596-001dd804fc9d</t>
  </si>
  <si>
    <t>epL0u19+6gL/wMspUXwby5mJIiNB6I2/HviM2R1Qty5HVkFKf3KVvL4A9L91h+D426WM9s9C4RqtK3rLa8iL8Q==</t>
  </si>
  <si>
    <t>P27263</t>
  </si>
  <si>
    <t>4e102a71-c1cc-ed11-b596-001dd804fc9d</t>
  </si>
  <si>
    <t>qX/S7QWtn+At0UAwFpat4ZeX3oHefxwaukYanOqJ4FvjzWcQOctnhMKTRUTSvyNm9ReXd5jrsGQy5WkoRPlhRw==</t>
  </si>
  <si>
    <t>P27424</t>
  </si>
  <si>
    <t>50102a71-c1cc-ed11-b596-001dd804fc9d</t>
  </si>
  <si>
    <t>ZDeAxsCEP82a5uN9cXC/qBGUk7mvMaz2T4VIPpwamt+m8k/Ht96rSveJbtfo3xZSfqXkvRPAmjbeOcJ7nKPoAQ==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</si>
  <si>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</si>
  <si>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</si>
  <si>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</si>
  <si>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</si>
  <si>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</si>
  <si>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</si>
  <si>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1KidSZ3F8UBNo5DfBLR8pd2wv+JEdWUWA8Uq8h0Rb2isyaGDRGNgdAt4/Eqos33e5k8xm55kTgQPsSx6SChzGw==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</si>
  <si>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</si>
  <si>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</si>
  <si>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</si>
  <si>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</si>
  <si>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</si>
  <si>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</si>
  <si>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</si>
  <si>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gd4Z6nefWxFZPzk5svQ73qNJqeJ3U2Ee7yptn6Dv4RGdkhJWwBv6bO9sS2Vhtj7nbBu021nMgw8QfpF8X726VA==</t>
  </si>
  <si>
    <t>P31784</t>
  </si>
  <si>
    <t>JOHN SOULES ACQUISITIONS, LLC</t>
  </si>
  <si>
    <t>1155 AVIATION BOULEVARD</t>
  </si>
  <si>
    <t>(770) 534-2344</t>
  </si>
  <si>
    <t>56102a71-c1cc-ed11-b596-001dd804fc9d</t>
  </si>
  <si>
    <t>3ex6dD/NPkkUJJPAygr3ZQhwsvManOioW/lpitsxfAnCZO1OTJV3VjKMCZrSTo4/NjxMgX3nvvbncAE7/T+lEw==</t>
  </si>
  <si>
    <t>P31812</t>
  </si>
  <si>
    <t>a700bcf4-5509-ef11-9f89-001dd8094ed5</t>
  </si>
  <si>
    <t>0kDx29POxGQTDF+TOmtBQx8KMUmT8oxLh/ngmVmWLtq8n9ELyRPy7MRtoZWbZsFURRGQau7/UQLodkcVzZXVhA==</t>
  </si>
  <si>
    <t>P32053A</t>
  </si>
  <si>
    <t>58102a71-c1cc-ed11-b596-001dd804fc9d</t>
  </si>
  <si>
    <t>AUaZ4bGbAnzfpJwsAmzXwJg2aNpTt5E1GD6au0ayGJhpV178qXqnLTEcutWlr00F9avvnQwNVr8FO1Rm4LSMxA==</t>
  </si>
  <si>
    <t>P32130</t>
  </si>
  <si>
    <t>5a102a71-c1cc-ed11-b596-001dd804fc9d</t>
  </si>
  <si>
    <t>K8QIt1vzzO9VRi2rZshk5fjw6f4tloX92x5GoqkBOEoARTUX5wU6nV7C56twZieEXYr9mVF+wp4OfppCv0By7A==</t>
  </si>
  <si>
    <t>P32166</t>
  </si>
  <si>
    <t>(630) 893-6135</t>
  </si>
  <si>
    <t>5c102a71-c1cc-ed11-b596-001dd804fc9d</t>
  </si>
  <si>
    <t>mKfp1/uZzLwnJKOII3Pd9BOCGl8xTzYsvfMLYyoAjzxreBLINZsfUzMbUBYZqiASCw6+ZcWzZ1HeRBz5LboT/Q==</t>
  </si>
  <si>
    <t>P337</t>
  </si>
  <si>
    <t>08eddcc2-7714-f011-9989-001dd807626e</t>
  </si>
  <si>
    <t>xv9e7HCngWYjgN7YQQlBKLnJgKfqVdJ/U81JV/w7L7daWWRO2qdFw2aviZxhyDSZD1V5IoOETtsxJCx4zUUNXA==</t>
  </si>
  <si>
    <t>P3390</t>
  </si>
  <si>
    <t>GOLDEN PLATTER FOODS, INC.</t>
  </si>
  <si>
    <t>1501 W BLANCKE ST</t>
  </si>
  <si>
    <t>LINDEN</t>
  </si>
  <si>
    <t>07036</t>
  </si>
  <si>
    <t>(973) 344-8770</t>
  </si>
  <si>
    <t>8a8267fe-bedf-ed11-a7c6-001dd8098598</t>
  </si>
  <si>
    <t>bs8xFaAD8CIBY5I80bA98jf6PUs1th23b3U/rwrDGneurj7JyC+r6apE+NTIcGdDTo2vhqNYRl93VHfbz+l1Hg==</t>
  </si>
  <si>
    <t>P33901</t>
  </si>
  <si>
    <t>5e102a71-c1cc-ed11-b596-001dd804fc9d</t>
  </si>
  <si>
    <t>QoQq2MRltyiAByuYpLDb4SqDB+K+JrLUjVzJ75LC8Wm761qUAzSHVo7SA/bTOBlaGYieksPA/p4P+Fedfwjwlw==</t>
  </si>
  <si>
    <t>P33944</t>
  </si>
  <si>
    <t>240 GA HWY 247 SPUR</t>
  </si>
  <si>
    <t>PERRY</t>
  </si>
  <si>
    <t>31069</t>
  </si>
  <si>
    <t>(478) 988-5900</t>
  </si>
  <si>
    <t>60102a71-c1cc-ed11-b596-001dd804fc9d</t>
  </si>
  <si>
    <t>JT7nJOQJG9FhN0bkWP13tUkio5SDNAKieWnKh+gPqJkPbQyYECB25hCHVdtucUtBafeXPF0Y0kmGUuv4cX7qcA==</t>
  </si>
  <si>
    <t>P34349</t>
  </si>
  <si>
    <t>64102a71-c1cc-ed11-b596-001dd804fc9d</t>
  </si>
  <si>
    <t>acGBtgvFLGlYwP8UHtUay7hq6ylJt1+zoVPIdA4s83lBx632yhErLlEyMGGIxauQ4VWqaY7kCzJUThji2gFQiw==</t>
  </si>
  <si>
    <t>P3532</t>
  </si>
  <si>
    <t>(402) 917-7114</t>
  </si>
  <si>
    <t>66102a71-c1cc-ed11-b596-001dd804fc9d</t>
  </si>
  <si>
    <t>7nPiYgz0nrFzwt1afbxQBvmXZpWccbOWu0XgEAD5OR4pQSNbsUd6RtPs1XKxUJN7FzpIo5Frv3ApASUCikYkfw==</t>
  </si>
  <si>
    <t>P403</t>
  </si>
  <si>
    <t>WEST CENTRAL TURKEYS, LLC</t>
  </si>
  <si>
    <t>704 NORTH BROADWAY</t>
  </si>
  <si>
    <t>PELICAN RAPIDS</t>
  </si>
  <si>
    <t>56572</t>
  </si>
  <si>
    <t>(218) 863-6855</t>
  </si>
  <si>
    <t>6e102a71-c1cc-ed11-b596-001dd804fc9d</t>
  </si>
  <si>
    <t>6VyrZIAqrqMywUge80lLd+Y4B4CedOFMiiVLwEleWa98wgHSE4jRi/f1JQPiNHbzqwXYpOMpEDq+poVcoXQORA==</t>
  </si>
  <si>
    <t>P44189</t>
  </si>
  <si>
    <t>bde66569-3171-f011-bec2-001dd80656a8</t>
  </si>
  <si>
    <t>OYE9ptJ9C40yw2uVrqrgf9XygfU1LGAXMAH57iow4oXjr1kWOiCw38wolfOlnTn1fE9P5PiCOyVXgfjMUA/DZw==</t>
  </si>
  <si>
    <t>P44741</t>
  </si>
  <si>
    <t>74102a71-c1cc-ed11-b596-001dd804fc9d</t>
  </si>
  <si>
    <t>kknV3z9VCgMtmXv/V+zJklPJVdrkF573kC1n2nd6qUuMdyNGB/20rUPqpraTFpmP8KuYnUuIOHM4QX0XoN6yjQ==</t>
  </si>
  <si>
    <t>P46373</t>
  </si>
  <si>
    <t>76102a71-c1cc-ed11-b596-001dd804fc9d</t>
  </si>
  <si>
    <t>ytr+SGWLchn5gZKmwOIHaopL0dNE8Ra8v9sbxaLUYPwQ8tUCChkAgbFlXSa5g4e+Gm8ZBc87uHmpLPMaSGDHbQ==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</si>
  <si>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</si>
  <si>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</si>
  <si>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</si>
  <si>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</si>
  <si>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</si>
  <si>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</si>
  <si>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</si>
  <si>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VTCMegojCqVHonHdp6LY/HOEznSIHBFzxlK0ykO8Z7q8PeXug43OsZUPdHdT4aBr/B7DbXpoYjJe6Py++er4JA==</t>
  </si>
  <si>
    <t>P47445</t>
  </si>
  <si>
    <t>78102a71-c1cc-ed11-b596-001dd804fc9d</t>
  </si>
  <si>
    <t>d1vcdYc8n/u99b0Z29sPCXzfkX80XLEvggwl30y4AOUONq2uQr87tCLm1kA5fEjP1u4cwY10rc+08Coztn1ubw==</t>
  </si>
  <si>
    <t>P47560</t>
  </si>
  <si>
    <t>1135 TOWEL AVE</t>
  </si>
  <si>
    <t>VALLEY</t>
  </si>
  <si>
    <t>36854</t>
  </si>
  <si>
    <t>7a102a71-c1cc-ed11-b596-001dd804fc9d</t>
  </si>
  <si>
    <t>cy473VnHwvcmCQOWASYOS0LO3E69kuZNMwUcWQJ+FZZJHhMM4+2ctXIujJhD26UZrYRpr+WZJuBJdIn3ahgUYg==</t>
  </si>
  <si>
    <t>P48087</t>
  </si>
  <si>
    <t>7c102a71-c1cc-ed11-b596-001dd804fc9d</t>
  </si>
  <si>
    <t>ecgLOW4RrDVrn+gQFcpOrVY5smgQL/aQexV4iPIzhuS0P7DQ5kQN7E7aCM59+3MTc/5yApSoLUgNRowL6n2mfg==</t>
  </si>
  <si>
    <t>P48098</t>
  </si>
  <si>
    <t>096dd48f-b4fd-ef11-9341-001dd8000263</t>
  </si>
  <si>
    <t>Asn3bUIJanuoO75nl7aoKtPBdEZStMliy+CyC1p2Pswk00HJAk4HfRAUUMDoK7R+z1/eA9te4zVojYJ/Csq80Q==</t>
  </si>
  <si>
    <t>P48183</t>
  </si>
  <si>
    <t>7e102a71-c1cc-ed11-b596-001dd804fc9d</t>
  </si>
  <si>
    <t>BmyPzRjTFrVd9cUV0NfdJvfvh7ftRDE/GXnDzZE9ofuV3wjyAMSVboftkXX/9J6/JFtWO3budx08r/hkGbpkpw==</t>
  </si>
  <si>
    <t>P4872</t>
  </si>
  <si>
    <t>80102a71-c1cc-ed11-b596-001dd804fc9d</t>
  </si>
  <si>
    <t>TBqqA/K8LV1U3fym29LcjO3pmO8JWhQRnLN6p2ThF8qPMXyloArY/BbMkpD18y/aj/p8lhRptPChVvNkPxAbNA==</t>
  </si>
  <si>
    <t>P4894</t>
  </si>
  <si>
    <t>82102a71-c1cc-ed11-b596-001dd804fc9d</t>
  </si>
  <si>
    <t>uzdpPssWTsaYdbomktJSASYk2cBL0emX57K0fTl4WNv/+HLd72MgXrzm7YbYg7E2xEWMNsBTNL1Epc5JPWG0oQ==</t>
  </si>
  <si>
    <t>P51237</t>
  </si>
  <si>
    <t>4201 SOUTH ASHLAND AVE</t>
  </si>
  <si>
    <t>84102a71-c1cc-ed11-b596-001dd804fc9d</t>
  </si>
  <si>
    <t>2A5P6zA53B5csSM1KIJl3F0M3ohAfjiZxf3L/2nht0d147o+U77CP4yLJbISP0qAW3CYZudgRE/71J6qhj7rOg==</t>
  </si>
  <si>
    <t>P5137A</t>
  </si>
  <si>
    <t>WILKES-BARRE</t>
  </si>
  <si>
    <t>86102a71-c1cc-ed11-b596-001dd804fc9d</t>
  </si>
  <si>
    <t>ShOvhcjKJStYEmd1bi1ygev/ob0is042KTiheAlTkB1yMly1ZG7v4cpDBanF04IVuPh+ZrZ8DcJ+cd2vNOb7Cw==</t>
  </si>
  <si>
    <t>P5281A</t>
  </si>
  <si>
    <t>b71de6c9-8490-ee11-8178-001dd806e04e</t>
  </si>
  <si>
    <t>EJWvdaCRsTQwnS99gwYqYCahoijbDZSMSm99rvW44JoHEaz0pEIYgJxKvBTaWj5MmHG5E0Mvfh6O6jM0xY0G3g==</t>
  </si>
  <si>
    <t>P53866</t>
  </si>
  <si>
    <t>88102a71-c1cc-ed11-b596-001dd804fc9d</t>
  </si>
  <si>
    <t>8qGur0pgx6+b6+7/HxsBe9eWQFHRzqBkyWrwd+T2QejbZ6oxQaruFLuIOSZf+QgB+hME0Dghpnp0UceAWfporA==</t>
  </si>
  <si>
    <t>P551</t>
  </si>
  <si>
    <t>2505 WILLMAR AVE. S.W.</t>
  </si>
  <si>
    <t>WILLMAR</t>
  </si>
  <si>
    <t>56201</t>
  </si>
  <si>
    <t>(320) 235-2622</t>
  </si>
  <si>
    <t>8a102a71-c1cc-ed11-b596-001dd804fc9d</t>
  </si>
  <si>
    <t>NOSV2EDNtzLC9JK3N5SLx6csVSfK85YIOGBpoc97kSPVRF+E1dCHt1hJqmZRtT7OrtFvbUVK2coGbZl4ni1WvA==</t>
  </si>
  <si>
    <t>P5533</t>
  </si>
  <si>
    <t>8c102a71-c1cc-ed11-b596-001dd804fc9d</t>
  </si>
  <si>
    <t>HqUsZsOfHg8KsSWWCmndFv22ob3PE07ZAJqRlfo89nOJ8x1en3UgqVUlSq9HLkFr61r8MB9c0dEWTTtfsChAYw==</t>
  </si>
  <si>
    <t>P5541A</t>
  </si>
  <si>
    <t>8e102a71-c1cc-ed11-b596-001dd804fc9d</t>
  </si>
  <si>
    <t>RMWJzx0LzkgMkgIsSLuU91k1I/gsOA4ZWIBjHecS84F3MJkktspt0xdEK46qoeIipw2pGh8WVUrJ92Sq0FA6Zg==</t>
  </si>
  <si>
    <t>P5590</t>
  </si>
  <si>
    <t>90102a71-c1cc-ed11-b596-001dd804fc9d</t>
  </si>
  <si>
    <t>O8eUtsmsAIekNg0cqxzf5nWIcTjgTlLyvmLa8M7JJWl0eG8k0RoAahO/Pr1EXAA3JYkqQzGQdqI51BgDVXLYZw==</t>
  </si>
  <si>
    <t>P5615</t>
  </si>
  <si>
    <t>92102a71-c1cc-ed11-b596-001dd804fc9d</t>
  </si>
  <si>
    <t>CRJLu4HFDtycxcraHJ/yMmxW3FkwtS85Ig8dXTAoDqaFI8bf1GSNBbyzukT/CYgRVo8nw2uXKpxcx3upSz3Zyw==</t>
  </si>
  <si>
    <t>P5617</t>
  </si>
  <si>
    <t>94102a71-c1cc-ed11-b596-001dd804fc9d</t>
  </si>
  <si>
    <t>aC4tXJpLfjmTIibVp3NzefiY6V/lIOiM4sOSrvT1K7CH/l/Y4CFWrfGJKb21Xc7BFrxViVYaKh84n9B3TSnivg==</t>
  </si>
  <si>
    <t>P5630</t>
  </si>
  <si>
    <t>96102a71-c1cc-ed11-b596-001dd804fc9d</t>
  </si>
  <si>
    <t>3C4Yai/OsdAdoz3fAIOC651j3YE6nHFjfq3wbwH1dtNfD13d2Cu8JYnXn8c0qXDruPc4bGqSxdmRWUPLs3QUtQ==</t>
  </si>
  <si>
    <t>P5630D</t>
  </si>
  <si>
    <t>98102a71-c1cc-ed11-b596-001dd804fc9d</t>
  </si>
  <si>
    <t>I2/zVzIlHv/rrBddPPSS0IC3kgBblnffD0iFpQFYI8abjzDLSFIs3RjjbA5MSeeKkQBQ30WIzD3xYAGLMT4rBg==</t>
  </si>
  <si>
    <t>P5636</t>
  </si>
  <si>
    <t>9a102a71-c1cc-ed11-b596-001dd804fc9d</t>
  </si>
  <si>
    <t>d75cz1xBfDyPhek++odVTIEtGhk8wcg98wSKatdZmIsOJRJlyqcd2tysx+ta3t6nzVf7atIteGESHrqFI8msMg==</t>
  </si>
  <si>
    <t>P5666</t>
  </si>
  <si>
    <t>9e102a71-c1cc-ed11-b596-001dd804fc9d</t>
  </si>
  <si>
    <t>vpXKtpyOnnKbOU67C3R7lZhyyuaWnZRCRNgOSUFxoBjmiOOAYF/WEAiDvOYPjTLrL/ArTZB1UUay5XJ1W/tmeQ==</t>
  </si>
  <si>
    <t>P5694</t>
  </si>
  <si>
    <t>bb6223e0-4ec4-ee11-9078-001dd806e2a6</t>
  </si>
  <si>
    <t>eTVbIk+KWCBvTzqcUg9/UzV4/AMcIeKzwqsmEEpAtx0zByk83ifrMhE9d1vkM+Ee17UnYj9XAwGSNmwTAAndUw==</t>
  </si>
  <si>
    <t>P5694A</t>
  </si>
  <si>
    <t>398f5770-447e-ee11-8178-001dd80957db</t>
  </si>
  <si>
    <t>jXt7nvb53MxUgxrJLYYi74O1XjZOhutmPg24HOvCDOsWeTCbsfn7F3Hhv2ZVgOXgbnLtRSpDsNEJ9ONipQRstw==</t>
  </si>
  <si>
    <t>P5697</t>
  </si>
  <si>
    <t>a2102a71-c1cc-ed11-b596-001dd804fc9d</t>
  </si>
  <si>
    <t>Ae7h2Bp1XdO61fXKUnMh5WaEPz349ZQl5E7g3QqrB03ZIGfCWWshvPiB6wKJHYiD3YUNI2jLLn87cl+hk9lkPw==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</si>
  <si>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</si>
  <si>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</si>
  <si>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</si>
  <si>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</si>
  <si>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</si>
  <si>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</si>
  <si>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C9gsq9V0GDc7d/ZblU7os6MAYim0dJ7MI7yzobrgvFsrG826xB6jpmVnrEKPKhCK3APgcH26RqSEAKkXF7Xe9w==</t>
  </si>
  <si>
    <t>P5886</t>
  </si>
  <si>
    <t>a6102a71-c1cc-ed11-b596-001dd804fc9d</t>
  </si>
  <si>
    <t>tsa8ZKKeDzK1zQEHER4i1WzGTZxlr1b1/pS+pc3w9LjUsc3vJmw412sBXiu9TMZSqERlwNGIIuqVXedLhNq/mw==</t>
  </si>
  <si>
    <t>P5886A</t>
  </si>
  <si>
    <t>a8102a71-c1cc-ed11-b596-001dd804fc9d</t>
  </si>
  <si>
    <t>Ow9BOI+8Y+fVXk4IW/M5DTkPiaKo4lYeQJKDsrtXqHcep1vesMETP5a0oyM7nCCk7j6BXzl0xwFQwOHgRH0F8A==</t>
  </si>
  <si>
    <t>P5890</t>
  </si>
  <si>
    <t>aa102a71-c1cc-ed11-b596-001dd804fc9d</t>
  </si>
  <si>
    <t>o10raFnagEi3lBn2funNy7gseRWN8freuqNuVFDofZ11RDSkY5Rzyfbm7a8/tVmZEXSplqbHVjfvUOzzu5Lgqw==</t>
  </si>
  <si>
    <t>P5890A</t>
  </si>
  <si>
    <t>af00bcf4-5509-ef11-9f89-001dd8094ed5</t>
  </si>
  <si>
    <t>3CL4/Gn6KszcXO1xXPKPEIzbFQI/8bAfA/lnODCY2MA2xRuj6aEsZhd92TEJNa+aaF4nuQWQJycbE0TJvxBvLw==</t>
  </si>
  <si>
    <t>P6086</t>
  </si>
  <si>
    <t>ae102a71-c1cc-ed11-b596-001dd804fc9d</t>
  </si>
  <si>
    <t>t3fbGvFtS4HJiCymgWEuNimaHoQpqccwfzNJoCDLBif28ULDAVq/h1OAAgRC5sirmy22CWcWe/ky1PUKswI3vQ==</t>
  </si>
  <si>
    <t>P6121B</t>
  </si>
  <si>
    <t>b0102a71-c1cc-ed11-b596-001dd804fc9d</t>
  </si>
  <si>
    <t>tjweCuMJ/frqt27LYsWjRJE11sCQZTiw8DV18CJJk77xaGiH8grzVLuuJW/RZuez+gMSWnKXioUhpmPeYeIUwQ==</t>
  </si>
  <si>
    <t>P6137B</t>
  </si>
  <si>
    <t>843 DAVIS STREET</t>
  </si>
  <si>
    <t>LIVINGSTON</t>
  </si>
  <si>
    <t>95334</t>
  </si>
  <si>
    <t>(209) 394-6986</t>
  </si>
  <si>
    <t>b2102a71-c1cc-ed11-b596-001dd804fc9d</t>
  </si>
  <si>
    <t>8uUr32kYUGCSYDFSyJaBdvY2AXjoFuYR0yBPQdP62LUAHRgx6Sw3AMxO+OfXMYNCxbIq8lRsCOKDBGynFs5fSA==</t>
  </si>
  <si>
    <t>P6152</t>
  </si>
  <si>
    <t>15815 S.E. PIAZZA AVENUE</t>
  </si>
  <si>
    <t>b6102a71-c1cc-ed11-b596-001dd804fc9d</t>
  </si>
  <si>
    <t>I+uiE+4/K5M7sURph+tJlLpt85hY/rGkcuD2kcb20MaCSr64TDNS5kpFgmLPXySSOzHEXvIBzPLapbatzr75Sg==</t>
  </si>
  <si>
    <t>P6261</t>
  </si>
  <si>
    <t>ba102a71-c1cc-ed11-b596-001dd804fc9d</t>
  </si>
  <si>
    <t>58vaQspytlZ/sEgr11suB/ajzsWr5G439oLZLv3pbiv78gyEwCr2FjSaEiFlMaaePI4C+yDNCy4/Qbr8b2FCrw==</t>
  </si>
  <si>
    <t>P635</t>
  </si>
  <si>
    <t>bc102a71-c1cc-ed11-b596-001dd804fc9d</t>
  </si>
  <si>
    <t>mAqC0hwYnf3hr5tujD59SHymSpB3DTDeGD1EP6gu5P2QB5UdewVBC2XNEQ1E9C2BOWT0dXT3saviQP9lyS5n+A==</t>
  </si>
  <si>
    <t>P6492</t>
  </si>
  <si>
    <t>be102a71-c1cc-ed11-b596-001dd804fc9d</t>
  </si>
  <si>
    <t>hxQPMRBTDTgPnkGuVPmGrGvlgrHwvu18vSN5pwrZ1RlilH4DpWJyy9kvDOwg8EiEesyOstNNoSYlNzj8qzvkQQ==</t>
  </si>
  <si>
    <t>P65</t>
  </si>
  <si>
    <t>c0102a71-c1cc-ed11-b596-001dd804fc9d</t>
  </si>
  <si>
    <t>d+NCa6XKJ67orSahqw8XsRcXqAFxgiEJ4uzIUtpjGQd9ofJ35BF70OV4+4WV263FXDtETlDQnzLtx9zchXVEQA==</t>
  </si>
  <si>
    <t>P6828</t>
  </si>
  <si>
    <t>c2102a71-c1cc-ed11-b596-001dd804fc9d</t>
  </si>
  <si>
    <t>mCOd1Ry28LxJ6KLIIssuW3rYDYFR560V9ZOVoXHjiGAQKK8mmppsJSmrQBShd5DKcRKXIv7BdDcK5kZwp4vQIw==</t>
  </si>
  <si>
    <t>P6829A</t>
  </si>
  <si>
    <t>c4102a71-c1cc-ed11-b596-001dd804fc9d</t>
  </si>
  <si>
    <t>bhQl2FjvPA3WsQ7d1WbofzmdLhsMBVpVKcg7p+OvS2GCC9iMbjGa0PQrQy+guFlgI0//8LKiEU5fOoa1M/qcPw==</t>
  </si>
  <si>
    <t>P6869</t>
  </si>
  <si>
    <t>c6102a71-c1cc-ed11-b596-001dd804fc9d</t>
  </si>
  <si>
    <t>miKqWPNyp5tCVwZ+muOEXL3PrJW8KI++PZFIMriSlxBHQANJIci02/e369FvUi/l3yR/S4UZo+0PqMdJiaxeAw==</t>
  </si>
  <si>
    <t>P6930</t>
  </si>
  <si>
    <t>c8102a71-c1cc-ed11-b596-001dd804fc9d</t>
  </si>
  <si>
    <t>yDF1U9HX/IHyQ6CpKnmg1fE/AEqGP47w2VFkvGMvzQLWXN4Z45Y22nkeq1pJ9SrLtWb2jwdyuRHuvttuwWSDmA==</t>
  </si>
  <si>
    <t>P6985</t>
  </si>
  <si>
    <t>ca102a71-c1cc-ed11-b596-001dd804fc9d</t>
  </si>
  <si>
    <t>YtvQVrd5THs6Dxv8bQOHAw8UT4Qz1og47zcYHmTnhQxbyzcohTA+AAgUdx3977aRkyW8rTFH5GnxvrFiRZNqcw==</t>
  </si>
  <si>
    <t>P7000</t>
  </si>
  <si>
    <t>cc102a71-c1cc-ed11-b596-001dd804fc9d</t>
  </si>
  <si>
    <t>Z9VSMqe09/Rxuyn9bXRA9eg4hWLSWJM5OloXl+LSIpI8KdEfP3vkNTAjlnMTeo5V1QdHorA/j0srcwGaAI7L1Q==</t>
  </si>
  <si>
    <t>P7066</t>
  </si>
  <si>
    <t>d2102a71-c1cc-ed11-b596-001dd804fc9d</t>
  </si>
  <si>
    <t>YEAa3sWaFEeoOI9t3B+ewOytGKnvC4zeZ3O9o4l8C1/jxyV+lLzTQtpOwNgs4IikJwjilUha0pH/+lKpuTuyXw==</t>
  </si>
  <si>
    <t>P7117</t>
  </si>
  <si>
    <t>d4102a71-c1cc-ed11-b596-001dd804fc9d</t>
  </si>
  <si>
    <t>djZIHCARo5Ly8iKyRJsLVt5vmGCH0xxcwemO95rXKaCO7YOQ2gYtHItf2c70RhwkV3FK6SHuWukm41h063dzuQ==</t>
  </si>
  <si>
    <t>P717CR</t>
  </si>
  <si>
    <t>d6102a71-c1cc-ed11-b596-001dd804fc9d</t>
  </si>
  <si>
    <t>RmRqrwWKC0fNh8kJIwgsAvCqOpvtnHweZRzJ2oBLU6AJfvZpSXXjBS6NAkLRh+ZvZdUobKK++ggDSkaUjZ8BVw==</t>
  </si>
  <si>
    <t>P7184M</t>
  </si>
  <si>
    <t>MERIDIAN</t>
  </si>
  <si>
    <t>76665</t>
  </si>
  <si>
    <t>d8102a71-c1cc-ed11-b596-001dd804fc9d</t>
  </si>
  <si>
    <t>8A0alzhAWYovQAihnrSVtExEndf8PV2kg/PCYxjn/6UfCNR7B5OwidNQeYV0y/kS2KWPNzn+U3e3xBTbHpj4EQ==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</si>
  <si>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</si>
  <si>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</si>
  <si>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</si>
  <si>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</si>
  <si>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</si>
  <si>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</si>
  <si>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GRKN4ZUsJuNbmYLIC0JGiDqRMJ+3hgnLpe4CKBEri828cM2o9ltYs2psZpIMyIBvlVzrf08f4q1mz5bnIlmZvg==</t>
  </si>
  <si>
    <t>P7250</t>
  </si>
  <si>
    <t>dc102a71-c1cc-ed11-b596-001dd804fc9d</t>
  </si>
  <si>
    <t>S+kPynOTV+FXwBGi1PT+Hvj2DMld7cRjkChxnyXJhgbHDrHNm/ax5+0QzomUJRIjksea1tO/dqFreWaL6lq8NA==</t>
  </si>
  <si>
    <t>P7322</t>
  </si>
  <si>
    <t>de102a71-c1cc-ed11-b596-001dd804fc9d</t>
  </si>
  <si>
    <t>07r8T3BvF87QYigNK11crVTkk+t6LEie6Nf4s2Qw/pvKq6VVzD4V//ksnQYGxmO31S0HjVwgYB5+6rAAnrj37w==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</si>
  <si>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</si>
  <si>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</si>
  <si>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</si>
  <si>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</si>
  <si>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</si>
  <si>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</si>
  <si>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ZNl9HUlwYEpTg+XqbzfXHm6A9UgdpHqTvbmSwwXlKDh6wIbzuCmKuMFpGFCC75PNJyTCzlQ4pN9UWgfw2jg1Ww==</t>
  </si>
  <si>
    <t>P7467</t>
  </si>
  <si>
    <t>e2102a71-c1cc-ed11-b596-001dd804fc9d</t>
  </si>
  <si>
    <t>pmJzVPH4tzwDfwlf1dVHSr6Bz4vYMSb7Cu8mz++4d1VWPhKvzpdGSQBBinxlQGP0AmPKemQ/qZYHdDKN90+ayQ==</t>
  </si>
  <si>
    <t>P757</t>
  </si>
  <si>
    <t>315 VILAS ROAD</t>
  </si>
  <si>
    <t>STORM LAKE</t>
  </si>
  <si>
    <t>50588</t>
  </si>
  <si>
    <t>(712) 732-6767</t>
  </si>
  <si>
    <t>e4102a71-c1cc-ed11-b596-001dd804fc9d</t>
  </si>
  <si>
    <t>mM5TgMb/ZzTlm7b+GtWblB9RlR1eB5LJpPxu+yyTyMd/eBEK42ib6MvrjKYX9Iba3Wc9Ghxwk0eX85Jo7BIxOQ==</t>
  </si>
  <si>
    <t>P7613</t>
  </si>
  <si>
    <t>e6102a71-c1cc-ed11-b596-001dd804fc9d</t>
  </si>
  <si>
    <t>STkJwJNHaQZiAEKpW5Y23cXRE2SlLJOJiOO6KfQcpdWPczcAw1ohlQjoeTXfjnCuer1KATEB1mcLBFvt6dI8HQ==</t>
  </si>
  <si>
    <t>P7632</t>
  </si>
  <si>
    <t>900 W BELGRAVIA AVE</t>
  </si>
  <si>
    <t>93706</t>
  </si>
  <si>
    <t>(559) 265-2000</t>
  </si>
  <si>
    <t>e8102a71-c1cc-ed11-b596-001dd804fc9d</t>
  </si>
  <si>
    <t>JT4l4Bt0FEP/sVEm9ac1T21u+tSbiWa0mjumGuY0H+m/XuK7A+iZ8P5hnJjfk1sm4Dpy5DZZCH+lzwS81TYtew==</t>
  </si>
  <si>
    <t>P7645K</t>
  </si>
  <si>
    <t>ea102a71-c1cc-ed11-b596-001dd804fc9d</t>
  </si>
  <si>
    <t>4jCobRqNMe2R7EXUoQOfsLr1keb2erpT1E6tlB4OIFWBQbZTynTON9ckNY0WOK2krKiGZZFWyoQn84HW09SPqA==</t>
  </si>
  <si>
    <t>P768</t>
  </si>
  <si>
    <t>442 PLANT STREET</t>
  </si>
  <si>
    <t>WALDRON</t>
  </si>
  <si>
    <t>72958</t>
  </si>
  <si>
    <t>(479) 637-2121</t>
  </si>
  <si>
    <t>b200bcf4-5509-ef11-9f89-001dd8094ed5</t>
  </si>
  <si>
    <t>m32l8VokfKWR8v+2qNbifuRGmzdPtW/t9wm44qF5LOpFYkdmIxog4GMfW72czRNK8lT03066JyXzecYUIaWuoA==</t>
  </si>
  <si>
    <t>P77</t>
  </si>
  <si>
    <t>ec102a71-c1cc-ed11-b596-001dd804fc9d</t>
  </si>
  <si>
    <t>20/0yAFuLuIk4cBlZbrg9swf+wS95HXqBni0CEqdDgyEvoF4/1XQZJ7KdYgP3qNPwK/41WBWXUv1Mwgmc0aBkQ==</t>
  </si>
  <si>
    <t>P77A</t>
  </si>
  <si>
    <t>f0102a71-c1cc-ed11-b596-001dd804fc9d</t>
  </si>
  <si>
    <t>waR8nHG4V+msaULom0sjCVMd3GXNgr+1035Ekom/71eiOWrH1aVxLi/qErbym5SeIZ9dvNWsqCG/+nSfr/ceaA==</t>
  </si>
  <si>
    <t>P791</t>
  </si>
  <si>
    <t>f6102a71-c1cc-ed11-b596-001dd804fc9d</t>
  </si>
  <si>
    <t>d5qtZFpPMah3eELdjKls0kaZ4Hr63agOAZrLf8a0B24nmZP8l0XOpFmr30qTiJIKc0TrXjA6UULxWIGUG56U7Q==</t>
  </si>
  <si>
    <t>P8080</t>
  </si>
  <si>
    <t>fa102a71-c1cc-ed11-b596-001dd804fc9d</t>
  </si>
  <si>
    <t>kgyLocKm/yBKeX4f+WmSkLNQDlfhxhJDCXD30U24BTu+n8o3Dss+JfemOZQeYi0p74fmGOswQ4cIFa3gsTNGzg==</t>
  </si>
  <si>
    <t>P86C</t>
  </si>
  <si>
    <t>fc102a71-c1cc-ed11-b596-001dd804fc9d</t>
  </si>
  <si>
    <t>E/FL9r/MB0TAHq/WewsRR8xidH5Djam6ivasajzRBUJNke19a1uv0sVcvxVTlmABr/LYAgYQhWjg1orXZNcbBQ==</t>
  </si>
  <si>
    <t>P8740A</t>
  </si>
  <si>
    <t>ST JOSEPH</t>
  </si>
  <si>
    <t>fe102a71-c1cc-ed11-b596-001dd804fc9d</t>
  </si>
  <si>
    <t>GchjEApLf1EwJgf8It6DPAsBIP4z2vk2EZ0iKx0igYlrc45o5d4nFdSK+7BCUCPrsHZTYuO/naukVf3cZozyYA==</t>
  </si>
  <si>
    <t>P8782</t>
  </si>
  <si>
    <t>00112a71-c1cc-ed11-b596-001dd804fc9d</t>
  </si>
  <si>
    <t>V3oUn7wDYAo4d5QJnOlvzj+OeGGFsmyOuBZiPTtZh1izwmMPS78SZf3UnQweP3s0vwPMZqcqKwkmzIqgP5LACw==</t>
  </si>
  <si>
    <t>P8813</t>
  </si>
  <si>
    <t>37 TOMPKINS POINT ROAD</t>
  </si>
  <si>
    <t>NEWARK</t>
  </si>
  <si>
    <t>07114</t>
  </si>
  <si>
    <t>(973) 242-0290</t>
  </si>
  <si>
    <t>02112a71-c1cc-ed11-b596-001dd804fc9d</t>
  </si>
  <si>
    <t>wTMfT6V10AO7G6U3zK94ntYNWzempfGn3P+WjR05K64D206xCaEGhWJSULIVNtloe7muZNWEEnn/3HrK9lKm1g==</t>
  </si>
  <si>
    <t>P8848</t>
  </si>
  <si>
    <t>04112a71-c1cc-ed11-b596-001dd804fc9d</t>
  </si>
  <si>
    <t>xJpQUuUEh0x2lhPOd1H5J/YAb7qe2zgsRiO8PnulYhO/bpclyGhoWJZg0nkwKTzLX7KcbrsAYKyq4k8NQcDKvw==</t>
  </si>
  <si>
    <t>P8848A</t>
  </si>
  <si>
    <t>06112a71-c1cc-ed11-b596-001dd804fc9d</t>
  </si>
  <si>
    <t>Frb3/H/ICtILywtXFcundT8Yr+8121ZETeFMBdb9pXyahPaj1UCR4aC63CKuI7B0T8nKF5xtojz/bdvGO0Wviw==</t>
  </si>
  <si>
    <t>P8909W</t>
  </si>
  <si>
    <t>08112a71-c1cc-ed11-b596-001dd804fc9d</t>
  </si>
  <si>
    <t>6jQ4vjlwvxcDO0SyxhpYkKNXa+vqta7OwA6NNdwqcSy4tUdoRjxMQ4r5Nkw5MiYrLk87aQ6nGxtgo6zGzNGbqQ==</t>
  </si>
  <si>
    <t>P8930</t>
  </si>
  <si>
    <t>0a112a71-c1cc-ed11-b596-001dd804fc9d</t>
  </si>
  <si>
    <t>LF3SglfcS1XqmXwW/M8jDkG1I1POxKOgkYZU3vtLFX1wDS1XhN6J7qy6O4diNMXwgOYn7RygUBr7GDnFmGQWww==</t>
  </si>
  <si>
    <t>P8930A</t>
  </si>
  <si>
    <t>0c112a71-c1cc-ed11-b596-001dd804fc9d</t>
  </si>
  <si>
    <t>ZjQByT44V0ZjxWibgu1lpbrenKg5fHLYmXeY8Mq/4/OW60Miev/Sj4vqQliaTzmcodbObWwhfCcrK18hfDB6UA==</t>
  </si>
  <si>
    <t>P894</t>
  </si>
  <si>
    <t>ba00bcf4-5509-ef11-9f89-001dd8094ed5</t>
  </si>
  <si>
    <t>9bcC4yDHMxB1Yh7KomUtoJE8ZCnQtxHCi0ZLrOJLjrzD1EX1IJ6DUcNAOBX0wTcUxUEN62RL/uaCo5/X5rBiYA==</t>
  </si>
  <si>
    <t>P8993</t>
  </si>
  <si>
    <t>0e112a71-c1cc-ed11-b596-001dd804fc9d</t>
  </si>
  <si>
    <t>a180JRuAoNCLkRn/o5+5HbP0dAgjf83AfctNJ9CzEoBLdEvgvSKtPWJuksipFklOkbbb7CwOp9B3GW8Off5qTw==</t>
  </si>
  <si>
    <t>P9099</t>
  </si>
  <si>
    <t>862 HARRIS STREET</t>
  </si>
  <si>
    <t>CONCORD</t>
  </si>
  <si>
    <t>28025</t>
  </si>
  <si>
    <t>(704) 789-2423</t>
  </si>
  <si>
    <t>12112a71-c1cc-ed11-b596-001dd804fc9d</t>
  </si>
  <si>
    <t>7Fi6HkUeANqmEt4INo0mftFSjK0Fm+1pcJO3d45HDJi4mENglBrQhQ/ip1PCViQgOqXqUVRI0i2xa4BHWUdTNw==</t>
  </si>
  <si>
    <t>P9136</t>
  </si>
  <si>
    <t>14112a71-c1cc-ed11-b596-001dd804fc9d</t>
  </si>
  <si>
    <t>zvOZg7tEsE563VfzlZwMKiQjju3Mz4JXM2NcxfOVMqEsY5ymeki5Fv1OLtZW00FDgM0SkyrdECqp32tURfLuyg==</t>
  </si>
  <si>
    <t>P9147</t>
  </si>
  <si>
    <t>16112a71-c1cc-ed11-b596-001dd804fc9d</t>
  </si>
  <si>
    <t>vIcjwLsqwwZBawL00jp8Eql8AbmHlRpJvx1kG29QALpJWsY/IVQA7Mi9B/WzhP2VKctFuSL7Oqa+Oh8ZF3K3kA==</t>
  </si>
  <si>
    <t>P9165</t>
  </si>
  <si>
    <t>cra0f_valid_establishments:SXAntoBZFJKs9Has6GuM2/yhX355BQjZ61ym/hsQlxFWM50FqJS4QtuYP4VFb8rvAAbaP87b0VtefkGa7Bqkrg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</si>
</sst>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4" totalsRowShown="0" headerRowDxfId="11" dataDxfId="10">
  <autoFilter ref="A1:J334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4"/>
  <sheetViews>
    <sheetView tabSelected="1" view="pageLayout" topLeftCell="D1" zoomScaleNormal="100" workbookViewId="0">
      <selection activeCell="H6" sqref="H6"/>
    </sheetView>
  </sheetViews>
  <sheetFormatPr defaultRowHeight="15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546875" style="6" customWidth="1"/>
    <col min="5" max="5" width="23" style="6" customWidth="1"/>
    <col min="6" max="6" width="25.33203125" style="6" customWidth="1"/>
    <col min="7" max="7" width="14" style="6" customWidth="1"/>
    <col min="8" max="8" width="6.109375" style="6" customWidth="1"/>
    <col min="9" max="9" width="10.109375" style="6" customWidth="1"/>
    <col min="10" max="10" width="15" style="6" customWidth="1"/>
    <col min="11" max="16384" width="8.8867187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.8" x14ac:dyDescent="0.3">
      <c r="A2" s="2" t="s">
        <v>244</v>
      </c>
      <c r="B2" s="3" t="s">
        <v>245</v>
      </c>
      <c r="C2" s="4">
        <v>45873.534166666701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.8" x14ac:dyDescent="0.3">
      <c r="A3" s="2" t="s">
        <v>246</v>
      </c>
      <c r="B3" s="3" t="s">
        <v>247</v>
      </c>
      <c r="C3" s="4">
        <v>45873.534155092602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27.6" x14ac:dyDescent="0.3">
      <c r="A4" s="2" t="s">
        <v>248</v>
      </c>
      <c r="B4" s="3" t="s">
        <v>249</v>
      </c>
      <c r="C4" s="4">
        <v>45873.534166666701</v>
      </c>
      <c r="D4" s="3" t="s">
        <v>25</v>
      </c>
      <c r="E4" s="5" t="s">
        <v>250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.8" x14ac:dyDescent="0.3">
      <c r="A5" s="2" t="s">
        <v>251</v>
      </c>
      <c r="B5" s="3" t="s">
        <v>252</v>
      </c>
      <c r="C5" s="4">
        <v>45873.534178240698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253</v>
      </c>
    </row>
    <row r="6" spans="1:10" ht="13.8" x14ac:dyDescent="0.3">
      <c r="A6" s="2" t="s">
        <v>254</v>
      </c>
      <c r="B6" s="3" t="s">
        <v>255</v>
      </c>
      <c r="C6" s="4">
        <v>45873.534166666701</v>
      </c>
      <c r="D6" s="3" t="s">
        <v>39</v>
      </c>
      <c r="E6" s="5" t="s">
        <v>40</v>
      </c>
      <c r="F6" s="5" t="s">
        <v>41</v>
      </c>
      <c r="G6" s="5" t="s">
        <v>42</v>
      </c>
      <c r="H6" s="3" t="s">
        <v>43</v>
      </c>
      <c r="I6" s="3" t="s">
        <v>44</v>
      </c>
      <c r="J6" s="3" t="s">
        <v>45</v>
      </c>
    </row>
    <row r="7" spans="1:10" ht="27.6" x14ac:dyDescent="0.3">
      <c r="A7" s="2" t="s">
        <v>256</v>
      </c>
      <c r="B7" s="3" t="s">
        <v>257</v>
      </c>
      <c r="C7" s="4">
        <v>45873.534155092602</v>
      </c>
      <c r="D7" s="3" t="s">
        <v>46</v>
      </c>
      <c r="E7" s="5" t="s">
        <v>47</v>
      </c>
      <c r="F7" s="5" t="s">
        <v>48</v>
      </c>
      <c r="G7" s="5" t="s">
        <v>49</v>
      </c>
      <c r="H7" s="3" t="s">
        <v>50</v>
      </c>
      <c r="I7" s="3" t="s">
        <v>51</v>
      </c>
      <c r="J7" s="3" t="s">
        <v>258</v>
      </c>
    </row>
    <row r="8" spans="1:10" ht="27.6" x14ac:dyDescent="0.3">
      <c r="A8" s="2" t="s">
        <v>259</v>
      </c>
      <c r="B8" s="3" t="s">
        <v>260</v>
      </c>
      <c r="C8" s="4">
        <v>45873.534166666701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43</v>
      </c>
      <c r="I8" s="3" t="s">
        <v>56</v>
      </c>
      <c r="J8" s="3" t="s">
        <v>57</v>
      </c>
    </row>
    <row r="9" spans="1:10" ht="13.8" x14ac:dyDescent="0.3">
      <c r="A9" s="2" t="s">
        <v>261</v>
      </c>
      <c r="B9" s="3" t="s">
        <v>262</v>
      </c>
      <c r="C9" s="4">
        <v>45873.534166666701</v>
      </c>
      <c r="D9" s="3" t="s">
        <v>58</v>
      </c>
      <c r="E9" s="5" t="s">
        <v>263</v>
      </c>
      <c r="F9" s="5" t="s">
        <v>59</v>
      </c>
      <c r="G9" s="5" t="s">
        <v>60</v>
      </c>
      <c r="H9" s="3" t="s">
        <v>61</v>
      </c>
      <c r="I9" s="3" t="s">
        <v>62</v>
      </c>
      <c r="J9" s="3" t="s">
        <v>63</v>
      </c>
    </row>
    <row r="10" spans="1:10" ht="27.6" x14ac:dyDescent="0.3">
      <c r="A10" s="2" t="s">
        <v>264</v>
      </c>
      <c r="B10" s="3" t="s">
        <v>265</v>
      </c>
      <c r="C10" s="4">
        <v>45873.534166666701</v>
      </c>
      <c r="D10" s="3" t="s">
        <v>64</v>
      </c>
      <c r="E10" s="5" t="s">
        <v>263</v>
      </c>
      <c r="F10" s="5" t="s">
        <v>65</v>
      </c>
      <c r="G10" s="5" t="s">
        <v>66</v>
      </c>
      <c r="H10" s="3" t="s">
        <v>61</v>
      </c>
      <c r="I10" s="3" t="s">
        <v>67</v>
      </c>
      <c r="J10" s="3" t="s">
        <v>63</v>
      </c>
    </row>
    <row r="11" spans="1:10" ht="27.6" x14ac:dyDescent="0.3">
      <c r="A11" s="2" t="s">
        <v>266</v>
      </c>
      <c r="B11" s="3" t="s">
        <v>267</v>
      </c>
      <c r="C11" s="4">
        <v>45873.534166666701</v>
      </c>
      <c r="D11" s="3" t="s">
        <v>69</v>
      </c>
      <c r="E11" s="5" t="s">
        <v>70</v>
      </c>
      <c r="F11" s="5" t="s">
        <v>71</v>
      </c>
      <c r="G11" s="5" t="s">
        <v>72</v>
      </c>
      <c r="H11" s="3" t="s">
        <v>50</v>
      </c>
      <c r="I11" s="3" t="s">
        <v>73</v>
      </c>
      <c r="J11" s="3" t="s">
        <v>74</v>
      </c>
    </row>
    <row r="12" spans="1:10" ht="27.6" x14ac:dyDescent="0.3">
      <c r="A12" s="2" t="s">
        <v>268</v>
      </c>
      <c r="B12" s="3" t="s">
        <v>269</v>
      </c>
      <c r="C12" s="4">
        <v>45873.534155092602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79</v>
      </c>
      <c r="I12" s="3" t="s">
        <v>80</v>
      </c>
      <c r="J12" s="3" t="s">
        <v>81</v>
      </c>
    </row>
    <row r="13" spans="1:10" ht="27.6" x14ac:dyDescent="0.3">
      <c r="A13" s="2" t="s">
        <v>270</v>
      </c>
      <c r="B13" s="3" t="s">
        <v>271</v>
      </c>
      <c r="C13" s="4">
        <v>45873.534166666701</v>
      </c>
      <c r="D13" s="3" t="s">
        <v>82</v>
      </c>
      <c r="E13" s="5" t="s">
        <v>272</v>
      </c>
      <c r="F13" s="5" t="s">
        <v>83</v>
      </c>
      <c r="G13" s="5" t="s">
        <v>84</v>
      </c>
      <c r="H13" s="3" t="s">
        <v>43</v>
      </c>
      <c r="I13" s="3" t="s">
        <v>85</v>
      </c>
      <c r="J13" s="3" t="s">
        <v>86</v>
      </c>
    </row>
    <row r="14" spans="1:10" ht="13.8" x14ac:dyDescent="0.3">
      <c r="A14" s="2" t="s">
        <v>273</v>
      </c>
      <c r="B14" s="3" t="s">
        <v>274</v>
      </c>
      <c r="C14" s="4">
        <v>45873.534166666701</v>
      </c>
      <c r="D14" s="3" t="s">
        <v>88</v>
      </c>
      <c r="E14" s="5" t="s">
        <v>89</v>
      </c>
      <c r="F14" s="5" t="s">
        <v>90</v>
      </c>
      <c r="G14" s="5" t="s">
        <v>91</v>
      </c>
      <c r="H14" s="3" t="s">
        <v>92</v>
      </c>
      <c r="I14" s="3" t="s">
        <v>93</v>
      </c>
      <c r="J14" s="3" t="s">
        <v>94</v>
      </c>
    </row>
    <row r="15" spans="1:10" ht="13.8" x14ac:dyDescent="0.3">
      <c r="A15" s="2" t="s">
        <v>275</v>
      </c>
      <c r="B15" s="3" t="s">
        <v>276</v>
      </c>
      <c r="C15" s="4">
        <v>45873.534155092602</v>
      </c>
      <c r="D15" s="3" t="s">
        <v>95</v>
      </c>
      <c r="E15" s="5" t="s">
        <v>96</v>
      </c>
      <c r="F15" s="5" t="s">
        <v>97</v>
      </c>
      <c r="G15" s="5" t="s">
        <v>98</v>
      </c>
      <c r="H15" s="3" t="s">
        <v>31</v>
      </c>
      <c r="I15" s="3" t="s">
        <v>99</v>
      </c>
      <c r="J15" s="3" t="s">
        <v>100</v>
      </c>
    </row>
    <row r="16" spans="1:10" ht="13.8" x14ac:dyDescent="0.3">
      <c r="A16" s="2" t="s">
        <v>277</v>
      </c>
      <c r="B16" s="3" t="s">
        <v>278</v>
      </c>
      <c r="C16" s="4">
        <v>45873.534178240698</v>
      </c>
      <c r="D16" s="3" t="s">
        <v>102</v>
      </c>
      <c r="E16" s="5" t="s">
        <v>279</v>
      </c>
      <c r="F16" s="5" t="s">
        <v>103</v>
      </c>
      <c r="G16" s="5" t="s">
        <v>104</v>
      </c>
      <c r="H16" s="3" t="s">
        <v>105</v>
      </c>
      <c r="I16" s="3" t="s">
        <v>106</v>
      </c>
      <c r="J16" s="3" t="s">
        <v>107</v>
      </c>
    </row>
    <row r="17" spans="1:10" ht="13.8" x14ac:dyDescent="0.3">
      <c r="A17" s="2" t="s">
        <v>280</v>
      </c>
      <c r="B17" s="3" t="s">
        <v>281</v>
      </c>
      <c r="C17" s="4">
        <v>45873.534178240698</v>
      </c>
      <c r="D17" s="3" t="s">
        <v>282</v>
      </c>
      <c r="E17" s="5" t="s">
        <v>283</v>
      </c>
      <c r="F17" s="5" t="s">
        <v>284</v>
      </c>
      <c r="G17" s="5" t="s">
        <v>285</v>
      </c>
      <c r="H17" s="3" t="s">
        <v>24</v>
      </c>
      <c r="I17" s="3" t="s">
        <v>286</v>
      </c>
      <c r="J17" s="3" t="s">
        <v>113</v>
      </c>
    </row>
    <row r="18" spans="1:10" ht="27.6" x14ac:dyDescent="0.3">
      <c r="A18" s="2" t="s">
        <v>287</v>
      </c>
      <c r="B18" s="3" t="s">
        <v>288</v>
      </c>
      <c r="C18" s="4">
        <v>45873.534178240698</v>
      </c>
      <c r="D18" s="3" t="s">
        <v>109</v>
      </c>
      <c r="E18" s="5" t="s">
        <v>289</v>
      </c>
      <c r="F18" s="5" t="s">
        <v>110</v>
      </c>
      <c r="G18" s="5" t="s">
        <v>111</v>
      </c>
      <c r="H18" s="3" t="s">
        <v>24</v>
      </c>
      <c r="I18" s="3" t="s">
        <v>112</v>
      </c>
      <c r="J18" s="3" t="s">
        <v>113</v>
      </c>
    </row>
    <row r="19" spans="1:10" ht="27.6" x14ac:dyDescent="0.3">
      <c r="A19" s="2" t="s">
        <v>290</v>
      </c>
      <c r="B19" s="3" t="s">
        <v>291</v>
      </c>
      <c r="C19" s="4">
        <v>45873.534166666701</v>
      </c>
      <c r="D19" s="3" t="s">
        <v>114</v>
      </c>
      <c r="E19" s="5" t="s">
        <v>115</v>
      </c>
      <c r="F19" s="5" t="s">
        <v>116</v>
      </c>
      <c r="G19" s="5" t="s">
        <v>117</v>
      </c>
      <c r="H19" s="3" t="s">
        <v>118</v>
      </c>
      <c r="I19" s="3" t="s">
        <v>119</v>
      </c>
      <c r="J19" s="3" t="s">
        <v>120</v>
      </c>
    </row>
    <row r="20" spans="1:10" ht="13.8" x14ac:dyDescent="0.3">
      <c r="A20" s="2" t="s">
        <v>292</v>
      </c>
      <c r="B20" s="3" t="s">
        <v>293</v>
      </c>
      <c r="C20" s="4">
        <v>45873.534155092602</v>
      </c>
      <c r="D20" s="3" t="s">
        <v>121</v>
      </c>
      <c r="E20" s="5" t="s">
        <v>122</v>
      </c>
      <c r="F20" s="5" t="s">
        <v>123</v>
      </c>
      <c r="G20" s="5" t="s">
        <v>124</v>
      </c>
      <c r="H20" s="3" t="s">
        <v>79</v>
      </c>
      <c r="I20" s="3" t="s">
        <v>125</v>
      </c>
      <c r="J20" s="3" t="s">
        <v>126</v>
      </c>
    </row>
    <row r="21" spans="1:10" ht="13.8" x14ac:dyDescent="0.3">
      <c r="A21" s="2" t="s">
        <v>294</v>
      </c>
      <c r="B21" s="3" t="s">
        <v>295</v>
      </c>
      <c r="C21" s="4">
        <v>45873.534155092602</v>
      </c>
      <c r="D21" s="3" t="s">
        <v>127</v>
      </c>
      <c r="E21" s="5" t="s">
        <v>122</v>
      </c>
      <c r="F21" s="5" t="s">
        <v>128</v>
      </c>
      <c r="G21" s="5" t="s">
        <v>129</v>
      </c>
      <c r="H21" s="3" t="s">
        <v>79</v>
      </c>
      <c r="I21" s="3" t="s">
        <v>130</v>
      </c>
      <c r="J21" s="3" t="s">
        <v>131</v>
      </c>
    </row>
    <row r="22" spans="1:10" ht="13.8" x14ac:dyDescent="0.3">
      <c r="A22" s="2" t="s">
        <v>296</v>
      </c>
      <c r="B22" s="3" t="s">
        <v>297</v>
      </c>
      <c r="C22" s="4">
        <v>45873.534155092602</v>
      </c>
      <c r="D22" s="3" t="s">
        <v>132</v>
      </c>
      <c r="E22" s="5" t="s">
        <v>133</v>
      </c>
      <c r="F22" s="5" t="s">
        <v>134</v>
      </c>
      <c r="G22" s="5" t="s">
        <v>135</v>
      </c>
      <c r="H22" s="3" t="s">
        <v>136</v>
      </c>
      <c r="I22" s="3" t="s">
        <v>137</v>
      </c>
      <c r="J22" s="3" t="s">
        <v>138</v>
      </c>
    </row>
    <row r="23" spans="1:10" ht="27.6" x14ac:dyDescent="0.3">
      <c r="A23" s="2" t="s">
        <v>298</v>
      </c>
      <c r="B23" s="3" t="s">
        <v>299</v>
      </c>
      <c r="C23" s="4">
        <v>45873.534155092602</v>
      </c>
      <c r="D23" s="3" t="s">
        <v>300</v>
      </c>
      <c r="E23" s="5" t="s">
        <v>301</v>
      </c>
      <c r="F23" s="5" t="s">
        <v>302</v>
      </c>
      <c r="G23" s="5" t="s">
        <v>303</v>
      </c>
      <c r="H23" s="3" t="s">
        <v>92</v>
      </c>
      <c r="I23" s="3" t="s">
        <v>304</v>
      </c>
      <c r="J23" s="3" t="s">
        <v>305</v>
      </c>
    </row>
    <row r="24" spans="1:10" ht="27.6" x14ac:dyDescent="0.3">
      <c r="A24" s="2" t="s">
        <v>306</v>
      </c>
      <c r="B24" s="3" t="s">
        <v>307</v>
      </c>
      <c r="C24" s="4">
        <v>45873.534143518496</v>
      </c>
      <c r="D24" s="3" t="s">
        <v>139</v>
      </c>
      <c r="E24" s="5" t="s">
        <v>301</v>
      </c>
      <c r="F24" s="5" t="s">
        <v>140</v>
      </c>
      <c r="G24" s="5" t="s">
        <v>141</v>
      </c>
      <c r="H24" s="3" t="s">
        <v>79</v>
      </c>
      <c r="I24" s="3" t="s">
        <v>142</v>
      </c>
      <c r="J24" s="3" t="s">
        <v>143</v>
      </c>
    </row>
    <row r="25" spans="1:10" ht="27.6" x14ac:dyDescent="0.3">
      <c r="A25" s="2" t="s">
        <v>308</v>
      </c>
      <c r="B25" s="3" t="s">
        <v>309</v>
      </c>
      <c r="C25" s="4">
        <v>45873.534155092602</v>
      </c>
      <c r="D25" s="3" t="s">
        <v>144</v>
      </c>
      <c r="E25" s="5" t="s">
        <v>145</v>
      </c>
      <c r="F25" s="5" t="s">
        <v>146</v>
      </c>
      <c r="G25" s="5" t="s">
        <v>35</v>
      </c>
      <c r="H25" s="3" t="s">
        <v>36</v>
      </c>
      <c r="I25" s="3" t="s">
        <v>147</v>
      </c>
      <c r="J25" s="3" t="s">
        <v>148</v>
      </c>
    </row>
    <row r="26" spans="1:10" ht="13.8" x14ac:dyDescent="0.3">
      <c r="A26" s="2" t="s">
        <v>310</v>
      </c>
      <c r="B26" s="3" t="s">
        <v>311</v>
      </c>
      <c r="C26" s="4">
        <v>45873.534155092602</v>
      </c>
      <c r="D26" s="3" t="s">
        <v>149</v>
      </c>
      <c r="E26" s="5" t="s">
        <v>312</v>
      </c>
      <c r="F26" s="5" t="s">
        <v>313</v>
      </c>
      <c r="G26" s="5" t="s">
        <v>314</v>
      </c>
      <c r="H26" s="3" t="s">
        <v>36</v>
      </c>
      <c r="I26" s="3" t="s">
        <v>315</v>
      </c>
      <c r="J26" s="3" t="s">
        <v>152</v>
      </c>
    </row>
    <row r="27" spans="1:10" ht="13.8" x14ac:dyDescent="0.3">
      <c r="A27" s="2" t="s">
        <v>316</v>
      </c>
      <c r="B27" s="3" t="s">
        <v>317</v>
      </c>
      <c r="C27" s="4">
        <v>45873.534166666701</v>
      </c>
      <c r="D27" s="3" t="s">
        <v>153</v>
      </c>
      <c r="E27" s="5" t="s">
        <v>318</v>
      </c>
      <c r="F27" s="5" t="s">
        <v>154</v>
      </c>
      <c r="G27" s="5" t="s">
        <v>155</v>
      </c>
      <c r="H27" s="3" t="s">
        <v>61</v>
      </c>
      <c r="I27" s="3" t="s">
        <v>156</v>
      </c>
      <c r="J27" s="3" t="s">
        <v>157</v>
      </c>
    </row>
    <row r="28" spans="1:10" ht="13.8" x14ac:dyDescent="0.3">
      <c r="A28" s="2" t="s">
        <v>319</v>
      </c>
      <c r="B28" s="3" t="s">
        <v>320</v>
      </c>
      <c r="C28" s="4">
        <v>45873.534143518496</v>
      </c>
      <c r="D28" s="3" t="s">
        <v>158</v>
      </c>
      <c r="E28" s="5" t="s">
        <v>159</v>
      </c>
      <c r="F28" s="5" t="s">
        <v>160</v>
      </c>
      <c r="G28" s="5" t="s">
        <v>161</v>
      </c>
      <c r="H28" s="3" t="s">
        <v>162</v>
      </c>
      <c r="I28" s="3" t="s">
        <v>163</v>
      </c>
      <c r="J28" s="3" t="s">
        <v>164</v>
      </c>
    </row>
    <row r="29" spans="1:10" ht="27.6" x14ac:dyDescent="0.3">
      <c r="A29" s="2" t="s">
        <v>321</v>
      </c>
      <c r="B29" s="3" t="s">
        <v>322</v>
      </c>
      <c r="C29" s="4">
        <v>45873.534166666701</v>
      </c>
      <c r="D29" s="3" t="s">
        <v>165</v>
      </c>
      <c r="E29" s="5" t="s">
        <v>53</v>
      </c>
      <c r="F29" s="5" t="s">
        <v>166</v>
      </c>
      <c r="G29" s="5" t="s">
        <v>167</v>
      </c>
      <c r="H29" s="3" t="s">
        <v>79</v>
      </c>
      <c r="I29" s="3" t="s">
        <v>168</v>
      </c>
      <c r="J29" s="3" t="s">
        <v>169</v>
      </c>
    </row>
    <row r="30" spans="1:10" ht="13.8" x14ac:dyDescent="0.3">
      <c r="A30" s="2" t="s">
        <v>323</v>
      </c>
      <c r="B30" s="3" t="s">
        <v>324</v>
      </c>
      <c r="C30" s="4">
        <v>45873.534178240698</v>
      </c>
      <c r="D30" s="3" t="s">
        <v>170</v>
      </c>
      <c r="E30" s="5" t="s">
        <v>325</v>
      </c>
      <c r="F30" s="5" t="s">
        <v>171</v>
      </c>
      <c r="G30" s="5" t="s">
        <v>172</v>
      </c>
      <c r="H30" s="3" t="s">
        <v>173</v>
      </c>
      <c r="I30" s="3" t="s">
        <v>174</v>
      </c>
      <c r="J30" s="3" t="s">
        <v>175</v>
      </c>
    </row>
    <row r="31" spans="1:10" ht="13.8" x14ac:dyDescent="0.3">
      <c r="A31" s="2" t="s">
        <v>326</v>
      </c>
      <c r="B31" s="3" t="s">
        <v>327</v>
      </c>
      <c r="C31" s="4">
        <v>45873.534178240698</v>
      </c>
      <c r="D31" s="3" t="s">
        <v>176</v>
      </c>
      <c r="E31" s="5" t="s">
        <v>279</v>
      </c>
      <c r="F31" s="5" t="s">
        <v>177</v>
      </c>
      <c r="G31" s="5" t="s">
        <v>178</v>
      </c>
      <c r="H31" s="3" t="s">
        <v>87</v>
      </c>
      <c r="I31" s="3" t="s">
        <v>179</v>
      </c>
      <c r="J31" s="3" t="s">
        <v>180</v>
      </c>
    </row>
    <row r="32" spans="1:10" ht="27.6" x14ac:dyDescent="0.3">
      <c r="A32" s="2" t="s">
        <v>328</v>
      </c>
      <c r="B32" s="3" t="s">
        <v>329</v>
      </c>
      <c r="C32" s="4">
        <v>45873.534166666701</v>
      </c>
      <c r="D32" s="3" t="s">
        <v>181</v>
      </c>
      <c r="E32" s="5" t="s">
        <v>182</v>
      </c>
      <c r="F32" s="5" t="s">
        <v>183</v>
      </c>
      <c r="G32" s="5" t="s">
        <v>150</v>
      </c>
      <c r="H32" s="3" t="s">
        <v>36</v>
      </c>
      <c r="I32" s="3" t="s">
        <v>151</v>
      </c>
      <c r="J32" s="3" t="s">
        <v>184</v>
      </c>
    </row>
    <row r="33" spans="1:10" ht="13.8" x14ac:dyDescent="0.3">
      <c r="A33" s="2" t="s">
        <v>330</v>
      </c>
      <c r="B33" s="3" t="s">
        <v>331</v>
      </c>
      <c r="C33" s="4">
        <v>45873.534178240698</v>
      </c>
      <c r="D33" s="3" t="s">
        <v>185</v>
      </c>
      <c r="E33" s="5" t="s">
        <v>332</v>
      </c>
      <c r="F33" s="5" t="s">
        <v>186</v>
      </c>
      <c r="G33" s="5" t="s">
        <v>187</v>
      </c>
      <c r="H33" s="3" t="s">
        <v>188</v>
      </c>
      <c r="I33" s="3" t="s">
        <v>189</v>
      </c>
      <c r="J33" s="3" t="s">
        <v>190</v>
      </c>
    </row>
    <row r="34" spans="1:10" ht="27.6" x14ac:dyDescent="0.3">
      <c r="A34" s="2" t="s">
        <v>333</v>
      </c>
      <c r="B34" s="3" t="s">
        <v>334</v>
      </c>
      <c r="C34" s="4">
        <v>45873.534155092602</v>
      </c>
      <c r="D34" s="3" t="s">
        <v>191</v>
      </c>
      <c r="E34" s="5" t="s">
        <v>335</v>
      </c>
      <c r="F34" s="5" t="s">
        <v>192</v>
      </c>
      <c r="G34" s="5" t="s">
        <v>193</v>
      </c>
      <c r="H34" s="3" t="s">
        <v>173</v>
      </c>
      <c r="I34" s="3" t="s">
        <v>194</v>
      </c>
      <c r="J34" s="3" t="s">
        <v>195</v>
      </c>
    </row>
    <row r="35" spans="1:10" ht="13.8" x14ac:dyDescent="0.3">
      <c r="A35" s="2" t="s">
        <v>336</v>
      </c>
      <c r="B35" s="3" t="s">
        <v>337</v>
      </c>
      <c r="C35" s="4">
        <v>45873.534155092602</v>
      </c>
      <c r="D35" s="3" t="s">
        <v>196</v>
      </c>
      <c r="E35" s="5" t="s">
        <v>197</v>
      </c>
      <c r="F35" s="5" t="s">
        <v>198</v>
      </c>
      <c r="G35" s="5" t="s">
        <v>199</v>
      </c>
      <c r="H35" s="3" t="s">
        <v>118</v>
      </c>
      <c r="I35" s="3" t="s">
        <v>200</v>
      </c>
      <c r="J35" s="3" t="s">
        <v>201</v>
      </c>
    </row>
    <row r="36" spans="1:10" ht="27.6" x14ac:dyDescent="0.3">
      <c r="A36" s="2" t="s">
        <v>338</v>
      </c>
      <c r="B36" s="3" t="s">
        <v>339</v>
      </c>
      <c r="C36" s="4">
        <v>45873.534178240698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136</v>
      </c>
      <c r="I36" s="3" t="s">
        <v>206</v>
      </c>
      <c r="J36" s="3" t="s">
        <v>207</v>
      </c>
    </row>
    <row r="37" spans="1:10" ht="27.6" x14ac:dyDescent="0.3">
      <c r="A37" s="2" t="s">
        <v>340</v>
      </c>
      <c r="B37" s="3" t="s">
        <v>341</v>
      </c>
      <c r="C37" s="4">
        <v>45873.534155092602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212</v>
      </c>
      <c r="I37" s="3" t="s">
        <v>213</v>
      </c>
      <c r="J37" s="3" t="s">
        <v>214</v>
      </c>
    </row>
    <row r="38" spans="1:10" ht="41.4" x14ac:dyDescent="0.3">
      <c r="A38" s="2" t="s">
        <v>342</v>
      </c>
      <c r="B38" s="3" t="s">
        <v>343</v>
      </c>
      <c r="C38" s="4">
        <v>45873.534166666701</v>
      </c>
      <c r="D38" s="3" t="s">
        <v>215</v>
      </c>
      <c r="E38" s="5" t="s">
        <v>216</v>
      </c>
      <c r="F38" s="5" t="s">
        <v>217</v>
      </c>
      <c r="G38" s="5" t="s">
        <v>218</v>
      </c>
      <c r="H38" s="3" t="s">
        <v>79</v>
      </c>
      <c r="I38" s="3" t="s">
        <v>219</v>
      </c>
      <c r="J38" s="3" t="s">
        <v>220</v>
      </c>
    </row>
    <row r="39" spans="1:10" ht="13.8" x14ac:dyDescent="0.3">
      <c r="A39" s="2" t="s">
        <v>344</v>
      </c>
      <c r="B39" s="3" t="s">
        <v>345</v>
      </c>
      <c r="C39" s="4">
        <v>45873.534155092602</v>
      </c>
      <c r="D39" s="3" t="s">
        <v>221</v>
      </c>
      <c r="E39" s="5" t="s">
        <v>346</v>
      </c>
      <c r="F39" s="5" t="s">
        <v>222</v>
      </c>
      <c r="G39" s="5" t="s">
        <v>223</v>
      </c>
      <c r="H39" s="3" t="s">
        <v>224</v>
      </c>
      <c r="I39" s="3" t="s">
        <v>225</v>
      </c>
      <c r="J39" s="3" t="s">
        <v>226</v>
      </c>
    </row>
    <row r="40" spans="1:10" ht="13.8" x14ac:dyDescent="0.3">
      <c r="A40" s="2" t="s">
        <v>347</v>
      </c>
      <c r="B40" s="3" t="s">
        <v>348</v>
      </c>
      <c r="C40" s="4">
        <v>45873.534166666701</v>
      </c>
      <c r="D40" s="3" t="s">
        <v>230</v>
      </c>
      <c r="E40" s="5" t="s">
        <v>236</v>
      </c>
      <c r="F40" s="5" t="s">
        <v>231</v>
      </c>
      <c r="G40" s="5" t="s">
        <v>232</v>
      </c>
      <c r="H40" s="3" t="s">
        <v>118</v>
      </c>
      <c r="I40" s="3" t="s">
        <v>233</v>
      </c>
      <c r="J40" s="3" t="s">
        <v>234</v>
      </c>
    </row>
    <row r="41" spans="1:10" ht="13.8" x14ac:dyDescent="0.3">
      <c r="A41" s="2" t="s">
        <v>349</v>
      </c>
      <c r="B41" s="3" t="s">
        <v>350</v>
      </c>
      <c r="C41" s="4">
        <v>45873.534166666701</v>
      </c>
      <c r="D41" s="3" t="s">
        <v>235</v>
      </c>
      <c r="E41" s="5" t="s">
        <v>236</v>
      </c>
      <c r="F41" s="5" t="s">
        <v>237</v>
      </c>
      <c r="G41" s="5" t="s">
        <v>232</v>
      </c>
      <c r="H41" s="3" t="s">
        <v>118</v>
      </c>
      <c r="I41" s="3" t="s">
        <v>233</v>
      </c>
      <c r="J41" s="3" t="s">
        <v>234</v>
      </c>
    </row>
    <row r="42" spans="1:10" ht="13.8" x14ac:dyDescent="0.3">
      <c r="A42" s="2" t="s">
        <v>351</v>
      </c>
      <c r="B42" s="3" t="s">
        <v>352</v>
      </c>
      <c r="C42" s="4">
        <v>45873.534155092602</v>
      </c>
      <c r="D42" s="3" t="s">
        <v>353</v>
      </c>
      <c r="E42" s="5" t="s">
        <v>354</v>
      </c>
      <c r="F42" s="5" t="s">
        <v>355</v>
      </c>
      <c r="G42" s="5" t="s">
        <v>356</v>
      </c>
      <c r="H42" s="3" t="s">
        <v>61</v>
      </c>
      <c r="I42" s="3" t="s">
        <v>357</v>
      </c>
      <c r="J42" s="3" t="s">
        <v>358</v>
      </c>
    </row>
    <row r="43" spans="1:10" ht="27.6" x14ac:dyDescent="0.3">
      <c r="A43" s="2" t="s">
        <v>359</v>
      </c>
      <c r="B43" s="3" t="s">
        <v>360</v>
      </c>
      <c r="C43" s="4">
        <v>45873.534143518496</v>
      </c>
      <c r="D43" s="3" t="s">
        <v>238</v>
      </c>
      <c r="E43" s="5" t="s">
        <v>239</v>
      </c>
      <c r="F43" s="5" t="s">
        <v>240</v>
      </c>
      <c r="G43" s="5" t="s">
        <v>241</v>
      </c>
      <c r="H43" s="3" t="s">
        <v>38</v>
      </c>
      <c r="I43" s="3" t="s">
        <v>242</v>
      </c>
      <c r="J43" s="3" t="s">
        <v>243</v>
      </c>
    </row>
    <row r="44" spans="1:10" ht="27.6" x14ac:dyDescent="0.3">
      <c r="A44" s="2" t="s">
        <v>361</v>
      </c>
      <c r="B44" s="3" t="s">
        <v>362</v>
      </c>
      <c r="C44" s="4">
        <v>45873.534143518496</v>
      </c>
      <c r="D44" s="3" t="s">
        <v>363</v>
      </c>
      <c r="E44" s="5" t="s">
        <v>239</v>
      </c>
      <c r="F44" s="5" t="s">
        <v>364</v>
      </c>
      <c r="G44" s="5" t="s">
        <v>365</v>
      </c>
      <c r="H44" s="3" t="s">
        <v>118</v>
      </c>
      <c r="I44" s="3" t="s">
        <v>366</v>
      </c>
      <c r="J44" s="3" t="s">
        <v>367</v>
      </c>
    </row>
    <row r="45" spans="1:10" ht="41.4" x14ac:dyDescent="0.3">
      <c r="A45" s="2" t="s">
        <v>368</v>
      </c>
      <c r="B45" s="3" t="s">
        <v>369</v>
      </c>
      <c r="C45" s="4">
        <v>45873.534143518496</v>
      </c>
      <c r="D45" s="3" t="s">
        <v>370</v>
      </c>
      <c r="E45" s="5" t="s">
        <v>371</v>
      </c>
      <c r="F45" s="5" t="s">
        <v>372</v>
      </c>
      <c r="G45" s="5" t="s">
        <v>373</v>
      </c>
      <c r="H45" s="3" t="s">
        <v>374</v>
      </c>
      <c r="I45" s="3" t="s">
        <v>375</v>
      </c>
      <c r="J45" s="3" t="s">
        <v>376</v>
      </c>
    </row>
    <row r="46" spans="1:10" ht="27.6" x14ac:dyDescent="0.3">
      <c r="A46" s="2" t="s">
        <v>377</v>
      </c>
      <c r="B46" s="3" t="s">
        <v>378</v>
      </c>
      <c r="C46" s="4">
        <v>45873.534166666701</v>
      </c>
      <c r="D46" s="3" t="s">
        <v>379</v>
      </c>
      <c r="E46" s="5" t="s">
        <v>380</v>
      </c>
      <c r="F46" s="5" t="s">
        <v>381</v>
      </c>
      <c r="G46" s="5" t="s">
        <v>382</v>
      </c>
      <c r="H46" s="3" t="s">
        <v>79</v>
      </c>
      <c r="I46" s="3" t="s">
        <v>383</v>
      </c>
      <c r="J46" s="3" t="s">
        <v>384</v>
      </c>
    </row>
    <row r="47" spans="1:10" ht="27.6" x14ac:dyDescent="0.3">
      <c r="A47" s="2" t="s">
        <v>385</v>
      </c>
      <c r="B47" s="3" t="s">
        <v>386</v>
      </c>
      <c r="C47" s="4">
        <v>45873.534178240698</v>
      </c>
      <c r="D47" s="3" t="s">
        <v>387</v>
      </c>
      <c r="E47" s="5" t="s">
        <v>388</v>
      </c>
      <c r="F47" s="5" t="s">
        <v>389</v>
      </c>
      <c r="G47" s="5" t="s">
        <v>390</v>
      </c>
      <c r="H47" s="3" t="s">
        <v>391</v>
      </c>
      <c r="I47" s="3" t="s">
        <v>392</v>
      </c>
      <c r="J47" s="3" t="s">
        <v>393</v>
      </c>
    </row>
    <row r="48" spans="1:10" ht="27.6" x14ac:dyDescent="0.3">
      <c r="A48" s="2" t="s">
        <v>394</v>
      </c>
      <c r="B48" s="3" t="s">
        <v>395</v>
      </c>
      <c r="C48" s="4">
        <v>45873.534178240698</v>
      </c>
      <c r="D48" s="3" t="s">
        <v>396</v>
      </c>
      <c r="E48" s="5" t="s">
        <v>388</v>
      </c>
      <c r="F48" s="5" t="s">
        <v>397</v>
      </c>
      <c r="G48" s="5" t="s">
        <v>398</v>
      </c>
      <c r="H48" s="3" t="s">
        <v>79</v>
      </c>
      <c r="I48" s="3" t="s">
        <v>399</v>
      </c>
      <c r="J48" s="3" t="s">
        <v>400</v>
      </c>
    </row>
    <row r="49" spans="1:10" ht="13.8" x14ac:dyDescent="0.3">
      <c r="A49" s="2" t="s">
        <v>401</v>
      </c>
      <c r="B49" s="3" t="s">
        <v>402</v>
      </c>
      <c r="C49" s="4">
        <v>45873.534166666701</v>
      </c>
      <c r="D49" s="3" t="s">
        <v>403</v>
      </c>
      <c r="E49" s="5" t="s">
        <v>404</v>
      </c>
      <c r="F49" s="5" t="s">
        <v>405</v>
      </c>
      <c r="G49" s="5" t="s">
        <v>406</v>
      </c>
      <c r="H49" s="3" t="s">
        <v>43</v>
      </c>
      <c r="I49" s="3" t="s">
        <v>407</v>
      </c>
      <c r="J49" s="3" t="s">
        <v>408</v>
      </c>
    </row>
    <row r="50" spans="1:10" ht="27.6" x14ac:dyDescent="0.3">
      <c r="A50" s="2" t="s">
        <v>409</v>
      </c>
      <c r="B50" s="3" t="s">
        <v>410</v>
      </c>
      <c r="C50" s="4">
        <v>45873.534166666701</v>
      </c>
      <c r="D50" s="3" t="s">
        <v>411</v>
      </c>
      <c r="E50" s="5" t="s">
        <v>380</v>
      </c>
      <c r="F50" s="5" t="s">
        <v>412</v>
      </c>
      <c r="G50" s="5" t="s">
        <v>413</v>
      </c>
      <c r="H50" s="3" t="s">
        <v>43</v>
      </c>
      <c r="I50" s="3" t="s">
        <v>414</v>
      </c>
      <c r="J50" s="3" t="s">
        <v>415</v>
      </c>
    </row>
    <row r="51" spans="1:10" ht="13.8" x14ac:dyDescent="0.3">
      <c r="A51" s="2" t="s">
        <v>416</v>
      </c>
      <c r="B51" s="3" t="s">
        <v>417</v>
      </c>
      <c r="C51" s="4">
        <v>45873.534166666701</v>
      </c>
      <c r="D51" s="3" t="s">
        <v>418</v>
      </c>
      <c r="E51" s="5" t="s">
        <v>419</v>
      </c>
      <c r="F51" s="5" t="s">
        <v>420</v>
      </c>
      <c r="G51" s="5" t="s">
        <v>421</v>
      </c>
      <c r="H51" s="3" t="s">
        <v>68</v>
      </c>
      <c r="I51" s="3" t="s">
        <v>422</v>
      </c>
      <c r="J51" s="3" t="s">
        <v>423</v>
      </c>
    </row>
    <row r="52" spans="1:10" ht="13.8" x14ac:dyDescent="0.3">
      <c r="A52" s="2" t="s">
        <v>424</v>
      </c>
      <c r="B52" s="3" t="s">
        <v>425</v>
      </c>
      <c r="C52" s="4">
        <v>45873.534166666701</v>
      </c>
      <c r="D52" s="3" t="s">
        <v>426</v>
      </c>
      <c r="E52" s="5" t="s">
        <v>427</v>
      </c>
      <c r="F52" s="5" t="s">
        <v>428</v>
      </c>
      <c r="G52" s="5" t="s">
        <v>429</v>
      </c>
      <c r="H52" s="3" t="s">
        <v>430</v>
      </c>
      <c r="I52" s="3" t="s">
        <v>431</v>
      </c>
      <c r="J52" s="3" t="s">
        <v>432</v>
      </c>
    </row>
    <row r="53" spans="1:10" ht="13.8" x14ac:dyDescent="0.3">
      <c r="A53" s="2" t="s">
        <v>433</v>
      </c>
      <c r="B53" s="3" t="s">
        <v>434</v>
      </c>
      <c r="C53" s="4">
        <v>45873.534155092602</v>
      </c>
      <c r="D53" s="3" t="s">
        <v>435</v>
      </c>
      <c r="E53" s="5" t="s">
        <v>436</v>
      </c>
      <c r="F53" s="5" t="s">
        <v>437</v>
      </c>
      <c r="G53" s="5" t="s">
        <v>438</v>
      </c>
      <c r="H53" s="3" t="s">
        <v>36</v>
      </c>
      <c r="I53" s="3" t="s">
        <v>439</v>
      </c>
      <c r="J53" s="3" t="s">
        <v>440</v>
      </c>
    </row>
    <row r="54" spans="1:10" ht="13.8" x14ac:dyDescent="0.3">
      <c r="A54" s="2" t="s">
        <v>441</v>
      </c>
      <c r="B54" s="3" t="s">
        <v>442</v>
      </c>
      <c r="C54" s="4">
        <v>45873.534166666701</v>
      </c>
      <c r="D54" s="3" t="s">
        <v>443</v>
      </c>
      <c r="E54" s="5" t="s">
        <v>444</v>
      </c>
      <c r="F54" s="5" t="s">
        <v>445</v>
      </c>
      <c r="G54" s="5" t="s">
        <v>446</v>
      </c>
      <c r="H54" s="3" t="s">
        <v>118</v>
      </c>
      <c r="I54" s="3" t="s">
        <v>447</v>
      </c>
      <c r="J54" s="3" t="s">
        <v>448</v>
      </c>
    </row>
    <row r="55" spans="1:10" ht="27.6" x14ac:dyDescent="0.3">
      <c r="A55" s="2" t="s">
        <v>449</v>
      </c>
      <c r="B55" s="3" t="s">
        <v>450</v>
      </c>
      <c r="C55" s="4">
        <v>45873.534166666701</v>
      </c>
      <c r="D55" s="3" t="s">
        <v>451</v>
      </c>
      <c r="E55" s="5" t="s">
        <v>444</v>
      </c>
      <c r="F55" s="5" t="s">
        <v>452</v>
      </c>
      <c r="G55" s="5" t="s">
        <v>446</v>
      </c>
      <c r="H55" s="3" t="s">
        <v>118</v>
      </c>
      <c r="I55" s="3"/>
      <c r="J55" s="3" t="s">
        <v>453</v>
      </c>
    </row>
    <row r="56" spans="1:10" ht="13.8" x14ac:dyDescent="0.3">
      <c r="A56" s="2" t="s">
        <v>454</v>
      </c>
      <c r="B56" s="3" t="s">
        <v>455</v>
      </c>
      <c r="C56" s="4">
        <v>45873.534178240698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31</v>
      </c>
      <c r="I56" s="3" t="s">
        <v>460</v>
      </c>
      <c r="J56" s="3" t="s">
        <v>461</v>
      </c>
    </row>
    <row r="57" spans="1:10" ht="13.8" x14ac:dyDescent="0.3">
      <c r="A57" s="2" t="s">
        <v>462</v>
      </c>
      <c r="B57" s="3" t="s">
        <v>463</v>
      </c>
      <c r="C57" s="4">
        <v>45873.534166666701</v>
      </c>
      <c r="D57" s="3" t="s">
        <v>464</v>
      </c>
      <c r="E57" s="5" t="s">
        <v>465</v>
      </c>
      <c r="F57" s="5" t="s">
        <v>466</v>
      </c>
      <c r="G57" s="5" t="s">
        <v>467</v>
      </c>
      <c r="H57" s="3" t="s">
        <v>61</v>
      </c>
      <c r="I57" s="3" t="s">
        <v>468</v>
      </c>
      <c r="J57" s="3" t="s">
        <v>469</v>
      </c>
    </row>
    <row r="58" spans="1:10" ht="13.8" x14ac:dyDescent="0.3">
      <c r="A58" s="2" t="s">
        <v>470</v>
      </c>
      <c r="B58" s="3" t="s">
        <v>471</v>
      </c>
      <c r="C58" s="4">
        <v>45873.534155092602</v>
      </c>
      <c r="D58" s="3" t="s">
        <v>472</v>
      </c>
      <c r="E58" s="5" t="s">
        <v>473</v>
      </c>
      <c r="F58" s="5" t="s">
        <v>474</v>
      </c>
      <c r="G58" s="5" t="s">
        <v>475</v>
      </c>
      <c r="H58" s="3" t="s">
        <v>31</v>
      </c>
      <c r="I58" s="3" t="s">
        <v>476</v>
      </c>
      <c r="J58" s="3" t="s">
        <v>477</v>
      </c>
    </row>
    <row r="59" spans="1:10" ht="13.8" x14ac:dyDescent="0.3">
      <c r="A59" s="2" t="s">
        <v>478</v>
      </c>
      <c r="B59" s="3" t="s">
        <v>479</v>
      </c>
      <c r="C59" s="4">
        <v>45873.534178240698</v>
      </c>
      <c r="D59" s="3" t="s">
        <v>480</v>
      </c>
      <c r="E59" s="5" t="s">
        <v>332</v>
      </c>
      <c r="F59" s="5" t="s">
        <v>481</v>
      </c>
      <c r="G59" s="5" t="s">
        <v>482</v>
      </c>
      <c r="H59" s="3" t="s">
        <v>50</v>
      </c>
      <c r="I59" s="3" t="s">
        <v>483</v>
      </c>
      <c r="J59" s="3" t="s">
        <v>484</v>
      </c>
    </row>
    <row r="60" spans="1:10" ht="13.8" x14ac:dyDescent="0.3">
      <c r="A60" s="2" t="s">
        <v>485</v>
      </c>
      <c r="B60" s="3" t="s">
        <v>486</v>
      </c>
      <c r="C60" s="4">
        <v>45873.534178240698</v>
      </c>
      <c r="D60" s="3" t="s">
        <v>487</v>
      </c>
      <c r="E60" s="5" t="s">
        <v>332</v>
      </c>
      <c r="F60" s="5" t="s">
        <v>488</v>
      </c>
      <c r="G60" s="5" t="s">
        <v>489</v>
      </c>
      <c r="H60" s="3" t="s">
        <v>24</v>
      </c>
      <c r="I60" s="3" t="s">
        <v>490</v>
      </c>
      <c r="J60" s="3" t="s">
        <v>491</v>
      </c>
    </row>
    <row r="61" spans="1:10" ht="13.8" x14ac:dyDescent="0.3">
      <c r="A61" s="2" t="s">
        <v>492</v>
      </c>
      <c r="B61" s="3" t="s">
        <v>493</v>
      </c>
      <c r="C61" s="4">
        <v>45873.534155092602</v>
      </c>
      <c r="D61" s="3" t="s">
        <v>494</v>
      </c>
      <c r="E61" s="5" t="s">
        <v>495</v>
      </c>
      <c r="F61" s="5" t="s">
        <v>496</v>
      </c>
      <c r="G61" s="5" t="s">
        <v>497</v>
      </c>
      <c r="H61" s="3" t="s">
        <v>224</v>
      </c>
      <c r="I61" s="3" t="s">
        <v>498</v>
      </c>
      <c r="J61" s="3" t="s">
        <v>499</v>
      </c>
    </row>
    <row r="62" spans="1:10" ht="13.8" x14ac:dyDescent="0.3">
      <c r="A62" s="2" t="s">
        <v>500</v>
      </c>
      <c r="B62" s="3" t="s">
        <v>501</v>
      </c>
      <c r="C62" s="4">
        <v>45873.534166666701</v>
      </c>
      <c r="D62" s="3" t="s">
        <v>502</v>
      </c>
      <c r="E62" s="5" t="s">
        <v>503</v>
      </c>
      <c r="F62" s="5" t="s">
        <v>504</v>
      </c>
      <c r="G62" s="5" t="s">
        <v>505</v>
      </c>
      <c r="H62" s="3" t="s">
        <v>31</v>
      </c>
      <c r="I62" s="3" t="s">
        <v>506</v>
      </c>
      <c r="J62" s="3" t="s">
        <v>507</v>
      </c>
    </row>
    <row r="63" spans="1:10" ht="27.6" x14ac:dyDescent="0.3">
      <c r="A63" s="2" t="s">
        <v>508</v>
      </c>
      <c r="B63" s="3" t="s">
        <v>509</v>
      </c>
      <c r="C63" s="4">
        <v>45873.534143518496</v>
      </c>
      <c r="D63" s="3" t="s">
        <v>510</v>
      </c>
      <c r="E63" s="5" t="s">
        <v>239</v>
      </c>
      <c r="F63" s="5" t="s">
        <v>511</v>
      </c>
      <c r="G63" s="5" t="s">
        <v>512</v>
      </c>
      <c r="H63" s="3" t="s">
        <v>118</v>
      </c>
      <c r="I63" s="3" t="s">
        <v>513</v>
      </c>
      <c r="J63" s="3" t="s">
        <v>514</v>
      </c>
    </row>
    <row r="64" spans="1:10" ht="27.6" x14ac:dyDescent="0.3">
      <c r="A64" s="2" t="s">
        <v>515</v>
      </c>
      <c r="B64" s="3" t="s">
        <v>516</v>
      </c>
      <c r="C64" s="4">
        <v>45873.534155092602</v>
      </c>
      <c r="D64" s="3" t="s">
        <v>517</v>
      </c>
      <c r="E64" s="5" t="s">
        <v>518</v>
      </c>
      <c r="F64" s="5" t="s">
        <v>519</v>
      </c>
      <c r="G64" s="5" t="s">
        <v>520</v>
      </c>
      <c r="H64" s="3" t="s">
        <v>43</v>
      </c>
      <c r="I64" s="3" t="s">
        <v>521</v>
      </c>
      <c r="J64" s="3" t="s">
        <v>522</v>
      </c>
    </row>
    <row r="65" spans="1:10" ht="13.8" x14ac:dyDescent="0.3">
      <c r="A65" s="2" t="s">
        <v>523</v>
      </c>
      <c r="B65" s="3" t="s">
        <v>524</v>
      </c>
      <c r="C65" s="4">
        <v>45873.534178240698</v>
      </c>
      <c r="D65" s="3" t="s">
        <v>525</v>
      </c>
      <c r="E65" s="5" t="s">
        <v>526</v>
      </c>
      <c r="F65" s="5" t="s">
        <v>527</v>
      </c>
      <c r="G65" s="5" t="s">
        <v>528</v>
      </c>
      <c r="H65" s="3" t="s">
        <v>212</v>
      </c>
      <c r="I65" s="3" t="s">
        <v>529</v>
      </c>
      <c r="J65" s="3" t="s">
        <v>530</v>
      </c>
    </row>
    <row r="66" spans="1:10" ht="13.8" x14ac:dyDescent="0.3">
      <c r="A66" s="2" t="s">
        <v>531</v>
      </c>
      <c r="B66" s="3" t="s">
        <v>532</v>
      </c>
      <c r="C66" s="4">
        <v>45873.534143518496</v>
      </c>
      <c r="D66" s="3" t="s">
        <v>533</v>
      </c>
      <c r="E66" s="5" t="s">
        <v>534</v>
      </c>
      <c r="F66" s="5" t="s">
        <v>535</v>
      </c>
      <c r="G66" s="5" t="s">
        <v>303</v>
      </c>
      <c r="H66" s="3" t="s">
        <v>212</v>
      </c>
      <c r="I66" s="3" t="s">
        <v>536</v>
      </c>
      <c r="J66" s="3" t="s">
        <v>537</v>
      </c>
    </row>
    <row r="67" spans="1:10" ht="27.6" x14ac:dyDescent="0.3">
      <c r="A67" s="2" t="s">
        <v>538</v>
      </c>
      <c r="B67" s="3" t="s">
        <v>539</v>
      </c>
      <c r="C67" s="4">
        <v>45873.534166666701</v>
      </c>
      <c r="D67" s="3" t="s">
        <v>540</v>
      </c>
      <c r="E67" s="5" t="s">
        <v>541</v>
      </c>
      <c r="F67" s="5" t="s">
        <v>542</v>
      </c>
      <c r="G67" s="5" t="s">
        <v>543</v>
      </c>
      <c r="H67" s="3" t="s">
        <v>224</v>
      </c>
      <c r="I67" s="3" t="s">
        <v>544</v>
      </c>
      <c r="J67" s="3" t="s">
        <v>545</v>
      </c>
    </row>
    <row r="68" spans="1:10" ht="13.8" x14ac:dyDescent="0.3">
      <c r="A68" s="2" t="s">
        <v>546</v>
      </c>
      <c r="B68" s="3" t="s">
        <v>547</v>
      </c>
      <c r="C68" s="4">
        <v>45873.534155092602</v>
      </c>
      <c r="D68" s="3" t="s">
        <v>548</v>
      </c>
      <c r="E68" s="5" t="s">
        <v>549</v>
      </c>
      <c r="F68" s="5" t="s">
        <v>550</v>
      </c>
      <c r="G68" s="5" t="s">
        <v>551</v>
      </c>
      <c r="H68" s="3" t="s">
        <v>61</v>
      </c>
      <c r="I68" s="3" t="s">
        <v>552</v>
      </c>
      <c r="J68" s="3" t="s">
        <v>553</v>
      </c>
    </row>
    <row r="69" spans="1:10" ht="27.6" x14ac:dyDescent="0.3">
      <c r="A69" s="2" t="s">
        <v>554</v>
      </c>
      <c r="B69" s="3" t="s">
        <v>555</v>
      </c>
      <c r="C69" s="4">
        <v>45873.534155092602</v>
      </c>
      <c r="D69" s="3" t="s">
        <v>556</v>
      </c>
      <c r="E69" s="5" t="s">
        <v>557</v>
      </c>
      <c r="F69" s="5" t="s">
        <v>558</v>
      </c>
      <c r="G69" s="5" t="s">
        <v>559</v>
      </c>
      <c r="H69" s="3" t="s">
        <v>38</v>
      </c>
      <c r="I69" s="3" t="s">
        <v>560</v>
      </c>
      <c r="J69" s="3" t="s">
        <v>561</v>
      </c>
    </row>
    <row r="70" spans="1:10" ht="13.8" x14ac:dyDescent="0.3">
      <c r="A70" s="2" t="s">
        <v>562</v>
      </c>
      <c r="B70" s="3" t="s">
        <v>563</v>
      </c>
      <c r="C70" s="4">
        <v>45873.534166666701</v>
      </c>
      <c r="D70" s="3" t="s">
        <v>564</v>
      </c>
      <c r="E70" s="5" t="s">
        <v>565</v>
      </c>
      <c r="F70" s="5" t="s">
        <v>566</v>
      </c>
      <c r="G70" s="5" t="s">
        <v>567</v>
      </c>
      <c r="H70" s="3" t="s">
        <v>61</v>
      </c>
      <c r="I70" s="3" t="s">
        <v>568</v>
      </c>
      <c r="J70" s="3" t="s">
        <v>569</v>
      </c>
    </row>
    <row r="71" spans="1:10" ht="13.8" x14ac:dyDescent="0.3">
      <c r="A71" s="2" t="s">
        <v>570</v>
      </c>
      <c r="B71" s="3" t="s">
        <v>571</v>
      </c>
      <c r="C71" s="4">
        <v>45873.534155092602</v>
      </c>
      <c r="D71" s="3" t="s">
        <v>572</v>
      </c>
      <c r="E71" s="5" t="s">
        <v>133</v>
      </c>
      <c r="F71" s="5" t="s">
        <v>573</v>
      </c>
      <c r="G71" s="5" t="s">
        <v>574</v>
      </c>
      <c r="H71" s="3" t="s">
        <v>92</v>
      </c>
      <c r="I71" s="3" t="s">
        <v>575</v>
      </c>
      <c r="J71" s="3" t="s">
        <v>576</v>
      </c>
    </row>
    <row r="72" spans="1:10" ht="13.8" x14ac:dyDescent="0.3">
      <c r="A72" s="2" t="s">
        <v>577</v>
      </c>
      <c r="B72" s="3" t="s">
        <v>578</v>
      </c>
      <c r="C72" s="4">
        <v>45873.534155092602</v>
      </c>
      <c r="D72" s="3" t="s">
        <v>579</v>
      </c>
      <c r="E72" s="5" t="s">
        <v>133</v>
      </c>
      <c r="F72" s="5" t="s">
        <v>580</v>
      </c>
      <c r="G72" s="5" t="s">
        <v>581</v>
      </c>
      <c r="H72" s="3" t="s">
        <v>92</v>
      </c>
      <c r="I72" s="3" t="s">
        <v>582</v>
      </c>
      <c r="J72" s="3" t="s">
        <v>583</v>
      </c>
    </row>
    <row r="73" spans="1:10" ht="13.8" x14ac:dyDescent="0.3">
      <c r="A73" s="2" t="s">
        <v>584</v>
      </c>
      <c r="B73" s="3" t="s">
        <v>585</v>
      </c>
      <c r="C73" s="4">
        <v>45873.534178240698</v>
      </c>
      <c r="D73" s="3" t="s">
        <v>586</v>
      </c>
      <c r="E73" s="5" t="s">
        <v>587</v>
      </c>
      <c r="F73" s="5" t="s">
        <v>588</v>
      </c>
      <c r="G73" s="5" t="s">
        <v>589</v>
      </c>
      <c r="H73" s="3" t="s">
        <v>118</v>
      </c>
      <c r="I73" s="3" t="s">
        <v>590</v>
      </c>
      <c r="J73" s="3" t="s">
        <v>591</v>
      </c>
    </row>
    <row r="74" spans="1:10" ht="13.8" x14ac:dyDescent="0.3">
      <c r="A74" s="2" t="s">
        <v>592</v>
      </c>
      <c r="B74" s="3" t="s">
        <v>593</v>
      </c>
      <c r="C74" s="4">
        <v>45873.534166666701</v>
      </c>
      <c r="D74" s="3" t="s">
        <v>594</v>
      </c>
      <c r="E74" s="5" t="s">
        <v>595</v>
      </c>
      <c r="F74" s="5" t="s">
        <v>596</v>
      </c>
      <c r="G74" s="5" t="s">
        <v>597</v>
      </c>
      <c r="H74" s="3" t="s">
        <v>598</v>
      </c>
      <c r="I74" s="3" t="s">
        <v>599</v>
      </c>
      <c r="J74" s="3" t="s">
        <v>600</v>
      </c>
    </row>
    <row r="75" spans="1:10" ht="13.8" x14ac:dyDescent="0.3">
      <c r="A75" s="2" t="s">
        <v>601</v>
      </c>
      <c r="B75" s="3" t="s">
        <v>602</v>
      </c>
      <c r="C75" s="4">
        <v>45873.534166666701</v>
      </c>
      <c r="D75" s="3" t="s">
        <v>603</v>
      </c>
      <c r="E75" s="5" t="s">
        <v>604</v>
      </c>
      <c r="F75" s="5" t="s">
        <v>605</v>
      </c>
      <c r="G75" s="5" t="s">
        <v>42</v>
      </c>
      <c r="H75" s="3" t="s">
        <v>61</v>
      </c>
      <c r="I75" s="3" t="s">
        <v>606</v>
      </c>
      <c r="J75" s="3" t="s">
        <v>607</v>
      </c>
    </row>
    <row r="76" spans="1:10" ht="13.8" x14ac:dyDescent="0.3">
      <c r="A76" s="2" t="s">
        <v>608</v>
      </c>
      <c r="B76" s="3" t="s">
        <v>609</v>
      </c>
      <c r="C76" s="4">
        <v>45873.534155092602</v>
      </c>
      <c r="D76" s="3" t="s">
        <v>610</v>
      </c>
      <c r="E76" s="5" t="s">
        <v>11</v>
      </c>
      <c r="F76" s="5" t="s">
        <v>12</v>
      </c>
      <c r="G76" s="5" t="s">
        <v>13</v>
      </c>
      <c r="H76" s="3" t="s">
        <v>14</v>
      </c>
      <c r="I76" s="3" t="s">
        <v>611</v>
      </c>
      <c r="J76" s="3" t="s">
        <v>612</v>
      </c>
    </row>
    <row r="77" spans="1:10" ht="27.6" x14ac:dyDescent="0.3">
      <c r="A77" s="2" t="s">
        <v>613</v>
      </c>
      <c r="B77" s="3" t="s">
        <v>614</v>
      </c>
      <c r="C77" s="4">
        <v>45873.534143518496</v>
      </c>
      <c r="D77" s="3" t="s">
        <v>615</v>
      </c>
      <c r="E77" s="5" t="s">
        <v>239</v>
      </c>
      <c r="F77" s="5" t="s">
        <v>616</v>
      </c>
      <c r="G77" s="5" t="s">
        <v>617</v>
      </c>
      <c r="H77" s="3" t="s">
        <v>68</v>
      </c>
      <c r="I77" s="3" t="s">
        <v>618</v>
      </c>
      <c r="J77" s="3" t="s">
        <v>619</v>
      </c>
    </row>
    <row r="78" spans="1:10" ht="27.6" x14ac:dyDescent="0.3">
      <c r="A78" s="2" t="s">
        <v>620</v>
      </c>
      <c r="B78" s="3" t="s">
        <v>621</v>
      </c>
      <c r="C78" s="4">
        <v>45873.534143518496</v>
      </c>
      <c r="D78" s="3" t="s">
        <v>622</v>
      </c>
      <c r="E78" s="5" t="s">
        <v>239</v>
      </c>
      <c r="F78" s="5" t="s">
        <v>623</v>
      </c>
      <c r="G78" s="5" t="s">
        <v>617</v>
      </c>
      <c r="H78" s="3" t="s">
        <v>68</v>
      </c>
      <c r="I78" s="3" t="s">
        <v>618</v>
      </c>
      <c r="J78" s="3" t="s">
        <v>619</v>
      </c>
    </row>
    <row r="79" spans="1:10" ht="27.6" x14ac:dyDescent="0.3">
      <c r="A79" s="2" t="s">
        <v>624</v>
      </c>
      <c r="B79" s="3" t="s">
        <v>625</v>
      </c>
      <c r="C79" s="4">
        <v>45873.534178240698</v>
      </c>
      <c r="D79" s="3" t="s">
        <v>626</v>
      </c>
      <c r="E79" s="5" t="s">
        <v>627</v>
      </c>
      <c r="F79" s="5" t="s">
        <v>628</v>
      </c>
      <c r="G79" s="5" t="s">
        <v>629</v>
      </c>
      <c r="H79" s="3" t="s">
        <v>31</v>
      </c>
      <c r="I79" s="3" t="s">
        <v>630</v>
      </c>
      <c r="J79" s="3" t="s">
        <v>631</v>
      </c>
    </row>
    <row r="80" spans="1:10" ht="27.6" x14ac:dyDescent="0.3">
      <c r="A80" s="2" t="s">
        <v>632</v>
      </c>
      <c r="B80" s="3" t="s">
        <v>633</v>
      </c>
      <c r="C80" s="4">
        <v>45873.534178240698</v>
      </c>
      <c r="D80" s="3" t="s">
        <v>634</v>
      </c>
      <c r="E80" s="5" t="s">
        <v>635</v>
      </c>
      <c r="F80" s="5" t="s">
        <v>636</v>
      </c>
      <c r="G80" s="5" t="s">
        <v>637</v>
      </c>
      <c r="H80" s="3" t="s">
        <v>79</v>
      </c>
      <c r="I80" s="3" t="s">
        <v>638</v>
      </c>
      <c r="J80" s="3" t="s">
        <v>639</v>
      </c>
    </row>
    <row r="81" spans="1:10" ht="13.8" x14ac:dyDescent="0.3">
      <c r="A81" s="2" t="s">
        <v>640</v>
      </c>
      <c r="B81" s="3" t="s">
        <v>641</v>
      </c>
      <c r="C81" s="4">
        <v>45873.534166666701</v>
      </c>
      <c r="D81" s="3" t="s">
        <v>642</v>
      </c>
      <c r="E81" s="5" t="s">
        <v>40</v>
      </c>
      <c r="F81" s="5" t="s">
        <v>643</v>
      </c>
      <c r="G81" s="5" t="s">
        <v>35</v>
      </c>
      <c r="H81" s="3" t="s">
        <v>36</v>
      </c>
      <c r="I81" s="3" t="s">
        <v>37</v>
      </c>
      <c r="J81" s="3" t="s">
        <v>644</v>
      </c>
    </row>
    <row r="82" spans="1:10" ht="27.6" x14ac:dyDescent="0.3">
      <c r="A82" s="2" t="s">
        <v>645</v>
      </c>
      <c r="B82" s="3" t="s">
        <v>646</v>
      </c>
      <c r="C82" s="4">
        <v>45873.534178240698</v>
      </c>
      <c r="D82" s="3" t="s">
        <v>647</v>
      </c>
      <c r="E82" s="5" t="s">
        <v>648</v>
      </c>
      <c r="F82" s="5" t="s">
        <v>649</v>
      </c>
      <c r="G82" s="5" t="s">
        <v>35</v>
      </c>
      <c r="H82" s="3" t="s">
        <v>36</v>
      </c>
      <c r="I82" s="3" t="s">
        <v>650</v>
      </c>
      <c r="J82" s="3" t="s">
        <v>651</v>
      </c>
    </row>
    <row r="83" spans="1:10" ht="27.6" x14ac:dyDescent="0.3">
      <c r="A83" s="2" t="s">
        <v>652</v>
      </c>
      <c r="B83" s="3" t="s">
        <v>653</v>
      </c>
      <c r="C83" s="4">
        <v>45873.534166666701</v>
      </c>
      <c r="D83" s="3" t="s">
        <v>654</v>
      </c>
      <c r="E83" s="5" t="s">
        <v>655</v>
      </c>
      <c r="F83" s="5" t="s">
        <v>656</v>
      </c>
      <c r="G83" s="5" t="s">
        <v>657</v>
      </c>
      <c r="H83" s="3" t="s">
        <v>136</v>
      </c>
      <c r="I83" s="3" t="s">
        <v>658</v>
      </c>
      <c r="J83" s="3" t="s">
        <v>659</v>
      </c>
    </row>
    <row r="84" spans="1:10" ht="13.8" x14ac:dyDescent="0.3">
      <c r="A84" s="2" t="s">
        <v>660</v>
      </c>
      <c r="B84" s="3" t="s">
        <v>661</v>
      </c>
      <c r="C84" s="4">
        <v>45873.534155092602</v>
      </c>
      <c r="D84" s="3" t="s">
        <v>662</v>
      </c>
      <c r="E84" s="5" t="s">
        <v>663</v>
      </c>
      <c r="F84" s="5" t="s">
        <v>664</v>
      </c>
      <c r="G84" s="5" t="s">
        <v>665</v>
      </c>
      <c r="H84" s="3" t="s">
        <v>162</v>
      </c>
      <c r="I84" s="3" t="s">
        <v>666</v>
      </c>
      <c r="J84" s="3" t="s">
        <v>667</v>
      </c>
    </row>
    <row r="85" spans="1:10" ht="13.8" x14ac:dyDescent="0.3">
      <c r="A85" s="2" t="s">
        <v>668</v>
      </c>
      <c r="B85" s="3" t="s">
        <v>669</v>
      </c>
      <c r="C85" s="4">
        <v>45873.534166666701</v>
      </c>
      <c r="D85" s="3" t="s">
        <v>670</v>
      </c>
      <c r="E85" s="5" t="s">
        <v>671</v>
      </c>
      <c r="F85" s="5" t="s">
        <v>672</v>
      </c>
      <c r="G85" s="5" t="s">
        <v>91</v>
      </c>
      <c r="H85" s="3" t="s">
        <v>92</v>
      </c>
      <c r="I85" s="3" t="s">
        <v>93</v>
      </c>
      <c r="J85" s="3" t="s">
        <v>673</v>
      </c>
    </row>
    <row r="86" spans="1:10" ht="13.8" x14ac:dyDescent="0.3">
      <c r="A86" s="2" t="s">
        <v>674</v>
      </c>
      <c r="B86" s="3" t="s">
        <v>675</v>
      </c>
      <c r="C86" s="4">
        <v>45873.534166666701</v>
      </c>
      <c r="D86" s="3" t="s">
        <v>676</v>
      </c>
      <c r="E86" s="5" t="s">
        <v>671</v>
      </c>
      <c r="F86" s="5" t="s">
        <v>677</v>
      </c>
      <c r="G86" s="5" t="s">
        <v>91</v>
      </c>
      <c r="H86" s="3" t="s">
        <v>92</v>
      </c>
      <c r="I86" s="3" t="s">
        <v>93</v>
      </c>
      <c r="J86" s="3" t="s">
        <v>673</v>
      </c>
    </row>
    <row r="87" spans="1:10" ht="13.8" x14ac:dyDescent="0.3">
      <c r="A87" s="2" t="s">
        <v>678</v>
      </c>
      <c r="B87" s="3" t="s">
        <v>679</v>
      </c>
      <c r="C87" s="4">
        <v>45873.534166666701</v>
      </c>
      <c r="D87" s="3" t="s">
        <v>680</v>
      </c>
      <c r="E87" s="5" t="s">
        <v>681</v>
      </c>
      <c r="F87" s="5" t="s">
        <v>682</v>
      </c>
      <c r="G87" s="5" t="s">
        <v>683</v>
      </c>
      <c r="H87" s="3" t="s">
        <v>430</v>
      </c>
      <c r="I87" s="3" t="s">
        <v>684</v>
      </c>
      <c r="J87" s="3" t="s">
        <v>685</v>
      </c>
    </row>
    <row r="88" spans="1:10" ht="13.8" x14ac:dyDescent="0.3">
      <c r="A88" s="2" t="s">
        <v>686</v>
      </c>
      <c r="B88" s="3" t="s">
        <v>687</v>
      </c>
      <c r="C88" s="4">
        <v>45873.534178240698</v>
      </c>
      <c r="D88" s="3" t="s">
        <v>688</v>
      </c>
      <c r="E88" s="5" t="s">
        <v>332</v>
      </c>
      <c r="F88" s="5" t="s">
        <v>689</v>
      </c>
      <c r="G88" s="5" t="s">
        <v>512</v>
      </c>
      <c r="H88" s="3" t="s">
        <v>118</v>
      </c>
      <c r="I88" s="3" t="s">
        <v>513</v>
      </c>
      <c r="J88" s="3" t="s">
        <v>690</v>
      </c>
    </row>
    <row r="89" spans="1:10" ht="13.8" x14ac:dyDescent="0.3">
      <c r="A89" s="2" t="s">
        <v>691</v>
      </c>
      <c r="B89" s="3" t="s">
        <v>692</v>
      </c>
      <c r="C89" s="4">
        <v>45873.534155092602</v>
      </c>
      <c r="D89" s="3" t="s">
        <v>693</v>
      </c>
      <c r="E89" s="5" t="s">
        <v>694</v>
      </c>
      <c r="F89" s="5" t="s">
        <v>695</v>
      </c>
      <c r="G89" s="5" t="s">
        <v>696</v>
      </c>
      <c r="H89" s="3" t="s">
        <v>79</v>
      </c>
      <c r="I89" s="3" t="s">
        <v>697</v>
      </c>
      <c r="J89" s="3" t="s">
        <v>698</v>
      </c>
    </row>
    <row r="90" spans="1:10" ht="27.6" x14ac:dyDescent="0.3">
      <c r="A90" s="2" t="s">
        <v>699</v>
      </c>
      <c r="B90" s="3" t="s">
        <v>700</v>
      </c>
      <c r="C90" s="4">
        <v>45873.534178240698</v>
      </c>
      <c r="D90" s="3" t="s">
        <v>701</v>
      </c>
      <c r="E90" s="5" t="s">
        <v>702</v>
      </c>
      <c r="F90" s="5" t="s">
        <v>703</v>
      </c>
      <c r="G90" s="5" t="s">
        <v>704</v>
      </c>
      <c r="H90" s="3" t="s">
        <v>36</v>
      </c>
      <c r="I90" s="3" t="s">
        <v>705</v>
      </c>
      <c r="J90" s="3" t="s">
        <v>706</v>
      </c>
    </row>
    <row r="91" spans="1:10" ht="13.8" x14ac:dyDescent="0.3">
      <c r="A91" s="2" t="s">
        <v>707</v>
      </c>
      <c r="B91" s="3" t="s">
        <v>708</v>
      </c>
      <c r="C91" s="4">
        <v>45873.534155092602</v>
      </c>
      <c r="D91" s="3" t="s">
        <v>709</v>
      </c>
      <c r="E91" s="5" t="s">
        <v>710</v>
      </c>
      <c r="F91" s="5" t="s">
        <v>711</v>
      </c>
      <c r="G91" s="5" t="s">
        <v>712</v>
      </c>
      <c r="H91" s="3" t="s">
        <v>24</v>
      </c>
      <c r="I91" s="3" t="s">
        <v>713</v>
      </c>
      <c r="J91" s="3" t="s">
        <v>714</v>
      </c>
    </row>
    <row r="92" spans="1:10" ht="13.8" x14ac:dyDescent="0.3">
      <c r="A92" s="2" t="s">
        <v>715</v>
      </c>
      <c r="B92" s="3" t="s">
        <v>716</v>
      </c>
      <c r="C92" s="4">
        <v>45873.534155092602</v>
      </c>
      <c r="D92" s="3" t="s">
        <v>717</v>
      </c>
      <c r="E92" s="5" t="s">
        <v>718</v>
      </c>
      <c r="F92" s="5" t="s">
        <v>719</v>
      </c>
      <c r="G92" s="5" t="s">
        <v>720</v>
      </c>
      <c r="H92" s="3" t="s">
        <v>24</v>
      </c>
      <c r="I92" s="3" t="s">
        <v>721</v>
      </c>
      <c r="J92" s="3" t="s">
        <v>722</v>
      </c>
    </row>
    <row r="93" spans="1:10" ht="13.8" x14ac:dyDescent="0.3">
      <c r="A93" s="2" t="s">
        <v>723</v>
      </c>
      <c r="B93" s="3" t="s">
        <v>724</v>
      </c>
      <c r="C93" s="4">
        <v>45873.534178240698</v>
      </c>
      <c r="D93" s="3" t="s">
        <v>725</v>
      </c>
      <c r="E93" s="5" t="s">
        <v>726</v>
      </c>
      <c r="F93" s="5" t="s">
        <v>727</v>
      </c>
      <c r="G93" s="5" t="s">
        <v>155</v>
      </c>
      <c r="H93" s="3" t="s">
        <v>61</v>
      </c>
      <c r="I93" s="3" t="s">
        <v>728</v>
      </c>
      <c r="J93" s="3" t="s">
        <v>729</v>
      </c>
    </row>
    <row r="94" spans="1:10" ht="27.6" x14ac:dyDescent="0.3">
      <c r="A94" s="2" t="s">
        <v>730</v>
      </c>
      <c r="B94" s="3" t="s">
        <v>731</v>
      </c>
      <c r="C94" s="4">
        <v>45873.534155092602</v>
      </c>
      <c r="D94" s="3" t="s">
        <v>732</v>
      </c>
      <c r="E94" s="5" t="s">
        <v>733</v>
      </c>
      <c r="F94" s="5" t="s">
        <v>734</v>
      </c>
      <c r="G94" s="5" t="s">
        <v>735</v>
      </c>
      <c r="H94" s="3" t="s">
        <v>188</v>
      </c>
      <c r="I94" s="3" t="s">
        <v>736</v>
      </c>
      <c r="J94" s="3" t="s">
        <v>737</v>
      </c>
    </row>
    <row r="95" spans="1:10" ht="27.6" x14ac:dyDescent="0.3">
      <c r="A95" s="2" t="s">
        <v>738</v>
      </c>
      <c r="B95" s="3" t="s">
        <v>739</v>
      </c>
      <c r="C95" s="4">
        <v>45873.534166666701</v>
      </c>
      <c r="D95" s="3" t="s">
        <v>740</v>
      </c>
      <c r="E95" s="5" t="s">
        <v>741</v>
      </c>
      <c r="F95" s="5" t="s">
        <v>742</v>
      </c>
      <c r="G95" s="5" t="s">
        <v>743</v>
      </c>
      <c r="H95" s="3" t="s">
        <v>36</v>
      </c>
      <c r="I95" s="3" t="s">
        <v>744</v>
      </c>
      <c r="J95" s="3" t="s">
        <v>745</v>
      </c>
    </row>
    <row r="96" spans="1:10" ht="13.8" x14ac:dyDescent="0.3">
      <c r="A96" s="2" t="s">
        <v>746</v>
      </c>
      <c r="B96" s="3" t="s">
        <v>747</v>
      </c>
      <c r="C96" s="4">
        <v>45873.534155092602</v>
      </c>
      <c r="D96" s="3" t="s">
        <v>748</v>
      </c>
      <c r="E96" s="5" t="s">
        <v>749</v>
      </c>
      <c r="F96" s="5" t="s">
        <v>750</v>
      </c>
      <c r="G96" s="5" t="s">
        <v>751</v>
      </c>
      <c r="H96" s="3" t="s">
        <v>430</v>
      </c>
      <c r="I96" s="3" t="s">
        <v>752</v>
      </c>
      <c r="J96" s="3" t="s">
        <v>753</v>
      </c>
    </row>
    <row r="97" spans="1:10" ht="13.8" x14ac:dyDescent="0.3">
      <c r="A97" s="2" t="s">
        <v>754</v>
      </c>
      <c r="B97" s="3" t="s">
        <v>755</v>
      </c>
      <c r="C97" s="4">
        <v>45873.534178240698</v>
      </c>
      <c r="D97" s="3" t="s">
        <v>756</v>
      </c>
      <c r="E97" s="5" t="s">
        <v>757</v>
      </c>
      <c r="F97" s="5" t="s">
        <v>758</v>
      </c>
      <c r="G97" s="5" t="s">
        <v>759</v>
      </c>
      <c r="H97" s="3" t="s">
        <v>760</v>
      </c>
      <c r="I97" s="3" t="s">
        <v>761</v>
      </c>
      <c r="J97" s="3" t="s">
        <v>762</v>
      </c>
    </row>
    <row r="98" spans="1:10" ht="27.6" x14ac:dyDescent="0.3">
      <c r="A98" s="2" t="s">
        <v>763</v>
      </c>
      <c r="B98" s="3" t="s">
        <v>764</v>
      </c>
      <c r="C98" s="4">
        <v>45873.534143518496</v>
      </c>
      <c r="D98" s="3" t="s">
        <v>765</v>
      </c>
      <c r="E98" s="5" t="s">
        <v>239</v>
      </c>
      <c r="F98" s="5" t="s">
        <v>766</v>
      </c>
      <c r="G98" s="5" t="s">
        <v>767</v>
      </c>
      <c r="H98" s="3" t="s">
        <v>162</v>
      </c>
      <c r="I98" s="3" t="s">
        <v>768</v>
      </c>
      <c r="J98" s="3" t="s">
        <v>769</v>
      </c>
    </row>
    <row r="99" spans="1:10" ht="13.8" x14ac:dyDescent="0.3">
      <c r="A99" s="2" t="s">
        <v>770</v>
      </c>
      <c r="B99" s="3" t="s">
        <v>771</v>
      </c>
      <c r="C99" s="4">
        <v>45873.534178240698</v>
      </c>
      <c r="D99" s="3" t="s">
        <v>772</v>
      </c>
      <c r="E99" s="5" t="s">
        <v>773</v>
      </c>
      <c r="F99" s="5" t="s">
        <v>774</v>
      </c>
      <c r="G99" s="5" t="s">
        <v>775</v>
      </c>
      <c r="H99" s="3" t="s">
        <v>776</v>
      </c>
      <c r="I99" s="3" t="s">
        <v>777</v>
      </c>
      <c r="J99" s="3" t="s">
        <v>778</v>
      </c>
    </row>
    <row r="100" spans="1:10" ht="27.6" x14ac:dyDescent="0.3">
      <c r="A100" s="2" t="s">
        <v>779</v>
      </c>
      <c r="B100" s="3" t="s">
        <v>780</v>
      </c>
      <c r="C100" s="4">
        <v>45873.534178240698</v>
      </c>
      <c r="D100" s="3" t="s">
        <v>781</v>
      </c>
      <c r="E100" s="5" t="s">
        <v>782</v>
      </c>
      <c r="F100" s="5" t="s">
        <v>783</v>
      </c>
      <c r="G100" s="5" t="s">
        <v>784</v>
      </c>
      <c r="H100" s="3" t="s">
        <v>24</v>
      </c>
      <c r="I100" s="3" t="s">
        <v>785</v>
      </c>
      <c r="J100" s="3" t="s">
        <v>786</v>
      </c>
    </row>
    <row r="101" spans="1:10" ht="27.6" x14ac:dyDescent="0.3">
      <c r="A101" s="2" t="s">
        <v>787</v>
      </c>
      <c r="B101" s="3" t="s">
        <v>788</v>
      </c>
      <c r="C101" s="4">
        <v>45873.534166666701</v>
      </c>
      <c r="D101" s="3" t="s">
        <v>789</v>
      </c>
      <c r="E101" s="5" t="s">
        <v>790</v>
      </c>
      <c r="F101" s="5" t="s">
        <v>791</v>
      </c>
      <c r="G101" s="5" t="s">
        <v>792</v>
      </c>
      <c r="H101" s="3" t="s">
        <v>79</v>
      </c>
      <c r="I101" s="3" t="s">
        <v>793</v>
      </c>
      <c r="J101" s="3" t="s">
        <v>794</v>
      </c>
    </row>
    <row r="102" spans="1:10" ht="27.6" x14ac:dyDescent="0.3">
      <c r="A102" s="2" t="s">
        <v>795</v>
      </c>
      <c r="B102" s="3" t="s">
        <v>796</v>
      </c>
      <c r="C102" s="4">
        <v>45873.534166666701</v>
      </c>
      <c r="D102" s="3" t="s">
        <v>797</v>
      </c>
      <c r="E102" s="5" t="s">
        <v>798</v>
      </c>
      <c r="F102" s="5" t="s">
        <v>799</v>
      </c>
      <c r="G102" s="5" t="s">
        <v>800</v>
      </c>
      <c r="H102" s="3" t="s">
        <v>374</v>
      </c>
      <c r="I102" s="3" t="s">
        <v>801</v>
      </c>
      <c r="J102" s="3" t="s">
        <v>802</v>
      </c>
    </row>
    <row r="103" spans="1:10" ht="27.6" x14ac:dyDescent="0.3">
      <c r="A103" s="2" t="s">
        <v>803</v>
      </c>
      <c r="B103" s="3" t="s">
        <v>804</v>
      </c>
      <c r="C103" s="4">
        <v>45873.534143518496</v>
      </c>
      <c r="D103" s="3" t="s">
        <v>805</v>
      </c>
      <c r="E103" s="5" t="s">
        <v>806</v>
      </c>
      <c r="F103" s="5" t="s">
        <v>807</v>
      </c>
      <c r="G103" s="5" t="s">
        <v>808</v>
      </c>
      <c r="H103" s="3" t="s">
        <v>61</v>
      </c>
      <c r="I103" s="3" t="s">
        <v>809</v>
      </c>
      <c r="J103" s="3" t="s">
        <v>810</v>
      </c>
    </row>
    <row r="104" spans="1:10" ht="27.6" x14ac:dyDescent="0.3">
      <c r="A104" s="2" t="s">
        <v>811</v>
      </c>
      <c r="B104" s="3" t="s">
        <v>812</v>
      </c>
      <c r="C104" s="4">
        <v>45873.534166666701</v>
      </c>
      <c r="D104" s="3" t="s">
        <v>813</v>
      </c>
      <c r="E104" s="5" t="s">
        <v>814</v>
      </c>
      <c r="F104" s="5" t="s">
        <v>815</v>
      </c>
      <c r="G104" s="5" t="s">
        <v>816</v>
      </c>
      <c r="H104" s="3" t="s">
        <v>50</v>
      </c>
      <c r="I104" s="3" t="s">
        <v>817</v>
      </c>
      <c r="J104" s="3" t="s">
        <v>818</v>
      </c>
    </row>
    <row r="105" spans="1:10" ht="27.6" x14ac:dyDescent="0.3">
      <c r="A105" s="2" t="s">
        <v>819</v>
      </c>
      <c r="B105" s="3" t="s">
        <v>820</v>
      </c>
      <c r="C105" s="4">
        <v>45873.534155092602</v>
      </c>
      <c r="D105" s="3" t="s">
        <v>821</v>
      </c>
      <c r="E105" s="5" t="s">
        <v>335</v>
      </c>
      <c r="F105" s="5" t="s">
        <v>822</v>
      </c>
      <c r="G105" s="5" t="s">
        <v>823</v>
      </c>
      <c r="H105" s="3" t="s">
        <v>79</v>
      </c>
      <c r="I105" s="3" t="s">
        <v>824</v>
      </c>
      <c r="J105" s="3" t="s">
        <v>825</v>
      </c>
    </row>
    <row r="106" spans="1:10" ht="13.8" x14ac:dyDescent="0.3">
      <c r="A106" s="2" t="s">
        <v>826</v>
      </c>
      <c r="B106" s="3" t="s">
        <v>827</v>
      </c>
      <c r="C106" s="4">
        <v>45873.534166666701</v>
      </c>
      <c r="D106" s="3" t="s">
        <v>828</v>
      </c>
      <c r="E106" s="5" t="s">
        <v>829</v>
      </c>
      <c r="F106" s="5" t="s">
        <v>830</v>
      </c>
      <c r="G106" s="5" t="s">
        <v>831</v>
      </c>
      <c r="H106" s="3" t="s">
        <v>43</v>
      </c>
      <c r="I106" s="3" t="s">
        <v>832</v>
      </c>
      <c r="J106" s="3" t="s">
        <v>833</v>
      </c>
    </row>
    <row r="107" spans="1:10" ht="27.6" x14ac:dyDescent="0.3">
      <c r="A107" s="2" t="s">
        <v>834</v>
      </c>
      <c r="B107" s="3" t="s">
        <v>835</v>
      </c>
      <c r="C107" s="4">
        <v>45873.534166666701</v>
      </c>
      <c r="D107" s="3" t="s">
        <v>836</v>
      </c>
      <c r="E107" s="5" t="s">
        <v>837</v>
      </c>
      <c r="F107" s="5" t="s">
        <v>838</v>
      </c>
      <c r="G107" s="5" t="s">
        <v>839</v>
      </c>
      <c r="H107" s="3" t="s">
        <v>24</v>
      </c>
      <c r="I107" s="3" t="s">
        <v>840</v>
      </c>
      <c r="J107" s="3" t="s">
        <v>841</v>
      </c>
    </row>
    <row r="108" spans="1:10" ht="13.8" x14ac:dyDescent="0.3">
      <c r="A108" s="2" t="s">
        <v>842</v>
      </c>
      <c r="B108" s="3" t="s">
        <v>843</v>
      </c>
      <c r="C108" s="4">
        <v>45873.534166666701</v>
      </c>
      <c r="D108" s="3" t="s">
        <v>844</v>
      </c>
      <c r="E108" s="5" t="s">
        <v>845</v>
      </c>
      <c r="F108" s="5" t="s">
        <v>846</v>
      </c>
      <c r="G108" s="5" t="s">
        <v>847</v>
      </c>
      <c r="H108" s="3" t="s">
        <v>61</v>
      </c>
      <c r="I108" s="3" t="s">
        <v>848</v>
      </c>
      <c r="J108" s="3" t="s">
        <v>849</v>
      </c>
    </row>
    <row r="109" spans="1:10" ht="13.8" x14ac:dyDescent="0.3">
      <c r="A109" s="2" t="s">
        <v>850</v>
      </c>
      <c r="B109" s="3" t="s">
        <v>851</v>
      </c>
      <c r="C109" s="4">
        <v>45873.534166666701</v>
      </c>
      <c r="D109" s="3" t="s">
        <v>852</v>
      </c>
      <c r="E109" s="5" t="s">
        <v>853</v>
      </c>
      <c r="F109" s="5" t="s">
        <v>854</v>
      </c>
      <c r="G109" s="5" t="s">
        <v>855</v>
      </c>
      <c r="H109" s="3" t="s">
        <v>36</v>
      </c>
      <c r="I109" s="3" t="s">
        <v>856</v>
      </c>
      <c r="J109" s="3" t="s">
        <v>857</v>
      </c>
    </row>
    <row r="110" spans="1:10" ht="13.8" x14ac:dyDescent="0.3">
      <c r="A110" s="2" t="s">
        <v>858</v>
      </c>
      <c r="B110" s="3" t="s">
        <v>859</v>
      </c>
      <c r="C110" s="4">
        <v>45873.534166666701</v>
      </c>
      <c r="D110" s="3" t="s">
        <v>860</v>
      </c>
      <c r="E110" s="5" t="s">
        <v>861</v>
      </c>
      <c r="F110" s="5" t="s">
        <v>862</v>
      </c>
      <c r="G110" s="5" t="s">
        <v>863</v>
      </c>
      <c r="H110" s="3" t="s">
        <v>92</v>
      </c>
      <c r="I110" s="3" t="s">
        <v>864</v>
      </c>
      <c r="J110" s="3" t="s">
        <v>865</v>
      </c>
    </row>
    <row r="111" spans="1:10" ht="27.6" x14ac:dyDescent="0.3">
      <c r="A111" s="2" t="s">
        <v>866</v>
      </c>
      <c r="B111" s="3" t="s">
        <v>867</v>
      </c>
      <c r="C111" s="4">
        <v>45873.534166666701</v>
      </c>
      <c r="D111" s="3" t="s">
        <v>868</v>
      </c>
      <c r="E111" s="5" t="s">
        <v>869</v>
      </c>
      <c r="F111" s="5" t="s">
        <v>870</v>
      </c>
      <c r="G111" s="5" t="s">
        <v>871</v>
      </c>
      <c r="H111" s="3" t="s">
        <v>61</v>
      </c>
      <c r="I111" s="3" t="s">
        <v>872</v>
      </c>
      <c r="J111" s="3" t="s">
        <v>873</v>
      </c>
    </row>
    <row r="112" spans="1:10" ht="13.8" x14ac:dyDescent="0.3">
      <c r="A112" s="2" t="s">
        <v>874</v>
      </c>
      <c r="B112" s="3" t="s">
        <v>875</v>
      </c>
      <c r="C112" s="4">
        <v>45873.534155092602</v>
      </c>
      <c r="D112" s="3" t="s">
        <v>876</v>
      </c>
      <c r="E112" s="5" t="s">
        <v>877</v>
      </c>
      <c r="F112" s="5" t="s">
        <v>878</v>
      </c>
      <c r="G112" s="5" t="s">
        <v>356</v>
      </c>
      <c r="H112" s="3" t="s">
        <v>61</v>
      </c>
      <c r="I112" s="3" t="s">
        <v>879</v>
      </c>
      <c r="J112" s="3" t="s">
        <v>762</v>
      </c>
    </row>
    <row r="113" spans="1:10" ht="27.6" x14ac:dyDescent="0.3">
      <c r="A113" s="2" t="s">
        <v>880</v>
      </c>
      <c r="B113" s="3" t="s">
        <v>881</v>
      </c>
      <c r="C113" s="4">
        <v>45873.534166666701</v>
      </c>
      <c r="D113" s="3" t="s">
        <v>882</v>
      </c>
      <c r="E113" s="5" t="s">
        <v>40</v>
      </c>
      <c r="F113" s="5" t="s">
        <v>883</v>
      </c>
      <c r="G113" s="5" t="s">
        <v>35</v>
      </c>
      <c r="H113" s="3" t="s">
        <v>36</v>
      </c>
      <c r="I113" s="3" t="s">
        <v>37</v>
      </c>
      <c r="J113" s="3" t="s">
        <v>884</v>
      </c>
    </row>
    <row r="114" spans="1:10" ht="27.6" x14ac:dyDescent="0.3">
      <c r="A114" s="2" t="s">
        <v>885</v>
      </c>
      <c r="B114" s="3" t="s">
        <v>886</v>
      </c>
      <c r="C114" s="4">
        <v>45873.534166666701</v>
      </c>
      <c r="D114" s="3" t="s">
        <v>887</v>
      </c>
      <c r="E114" s="5" t="s">
        <v>888</v>
      </c>
      <c r="F114" s="5" t="s">
        <v>889</v>
      </c>
      <c r="G114" s="5" t="s">
        <v>890</v>
      </c>
      <c r="H114" s="3" t="s">
        <v>50</v>
      </c>
      <c r="I114" s="3" t="s">
        <v>891</v>
      </c>
      <c r="J114" s="3" t="s">
        <v>892</v>
      </c>
    </row>
    <row r="115" spans="1:10" ht="27.6" x14ac:dyDescent="0.3">
      <c r="A115" s="2" t="s">
        <v>893</v>
      </c>
      <c r="B115" s="3" t="s">
        <v>894</v>
      </c>
      <c r="C115" s="4">
        <v>45873.534166666701</v>
      </c>
      <c r="D115" s="3" t="s">
        <v>895</v>
      </c>
      <c r="E115" s="5" t="s">
        <v>896</v>
      </c>
      <c r="F115" s="5" t="s">
        <v>897</v>
      </c>
      <c r="G115" s="5" t="s">
        <v>898</v>
      </c>
      <c r="H115" s="3" t="s">
        <v>899</v>
      </c>
      <c r="I115" s="3" t="s">
        <v>900</v>
      </c>
      <c r="J115" s="3" t="s">
        <v>901</v>
      </c>
    </row>
    <row r="116" spans="1:10" ht="13.8" x14ac:dyDescent="0.3">
      <c r="A116" s="2" t="s">
        <v>902</v>
      </c>
      <c r="B116" s="3" t="s">
        <v>903</v>
      </c>
      <c r="C116" s="4">
        <v>45873.534166666701</v>
      </c>
      <c r="D116" s="3" t="s">
        <v>904</v>
      </c>
      <c r="E116" s="5" t="s">
        <v>40</v>
      </c>
      <c r="F116" s="5" t="s">
        <v>905</v>
      </c>
      <c r="G116" s="5" t="s">
        <v>906</v>
      </c>
      <c r="H116" s="3" t="s">
        <v>36</v>
      </c>
      <c r="I116" s="3" t="s">
        <v>907</v>
      </c>
      <c r="J116" s="3" t="s">
        <v>908</v>
      </c>
    </row>
    <row r="117" spans="1:10" ht="13.8" x14ac:dyDescent="0.3">
      <c r="A117" s="2" t="s">
        <v>909</v>
      </c>
      <c r="B117" s="3" t="s">
        <v>910</v>
      </c>
      <c r="C117" s="4">
        <v>45873.534178240698</v>
      </c>
      <c r="D117" s="3" t="s">
        <v>911</v>
      </c>
      <c r="E117" s="5" t="s">
        <v>912</v>
      </c>
      <c r="F117" s="5" t="s">
        <v>913</v>
      </c>
      <c r="G117" s="5" t="s">
        <v>914</v>
      </c>
      <c r="H117" s="3" t="s">
        <v>43</v>
      </c>
      <c r="I117" s="3" t="s">
        <v>915</v>
      </c>
      <c r="J117" s="3" t="s">
        <v>762</v>
      </c>
    </row>
    <row r="118" spans="1:10" ht="27.6" x14ac:dyDescent="0.3">
      <c r="A118" s="2" t="s">
        <v>916</v>
      </c>
      <c r="B118" s="3" t="s">
        <v>917</v>
      </c>
      <c r="C118" s="4">
        <v>45873.534166666701</v>
      </c>
      <c r="D118" s="3" t="s">
        <v>918</v>
      </c>
      <c r="E118" s="5" t="s">
        <v>919</v>
      </c>
      <c r="F118" s="5" t="s">
        <v>920</v>
      </c>
      <c r="G118" s="5" t="s">
        <v>921</v>
      </c>
      <c r="H118" s="3" t="s">
        <v>391</v>
      </c>
      <c r="I118" s="3" t="s">
        <v>922</v>
      </c>
      <c r="J118" s="3" t="s">
        <v>762</v>
      </c>
    </row>
    <row r="119" spans="1:10" ht="13.8" x14ac:dyDescent="0.3">
      <c r="A119" s="2" t="s">
        <v>923</v>
      </c>
      <c r="B119" s="3" t="s">
        <v>924</v>
      </c>
      <c r="C119" s="4">
        <v>45873.534155092602</v>
      </c>
      <c r="D119" s="3" t="s">
        <v>925</v>
      </c>
      <c r="E119" s="5" t="s">
        <v>926</v>
      </c>
      <c r="F119" s="5" t="s">
        <v>927</v>
      </c>
      <c r="G119" s="5" t="s">
        <v>928</v>
      </c>
      <c r="H119" s="3" t="s">
        <v>31</v>
      </c>
      <c r="I119" s="3" t="s">
        <v>929</v>
      </c>
      <c r="J119" s="3" t="s">
        <v>930</v>
      </c>
    </row>
    <row r="120" spans="1:10" ht="27.6" x14ac:dyDescent="0.3">
      <c r="A120" s="2" t="s">
        <v>931</v>
      </c>
      <c r="B120" s="3" t="s">
        <v>932</v>
      </c>
      <c r="C120" s="4">
        <v>45873.534155092602</v>
      </c>
      <c r="D120" s="3" t="s">
        <v>933</v>
      </c>
      <c r="E120" s="5" t="s">
        <v>335</v>
      </c>
      <c r="F120" s="5" t="s">
        <v>934</v>
      </c>
      <c r="G120" s="5" t="s">
        <v>78</v>
      </c>
      <c r="H120" s="3" t="s">
        <v>79</v>
      </c>
      <c r="I120" s="3" t="s">
        <v>80</v>
      </c>
      <c r="J120" s="3" t="s">
        <v>81</v>
      </c>
    </row>
    <row r="121" spans="1:10" ht="27.6" x14ac:dyDescent="0.3">
      <c r="A121" s="2" t="s">
        <v>935</v>
      </c>
      <c r="B121" s="3" t="s">
        <v>936</v>
      </c>
      <c r="C121" s="4">
        <v>45873.534178240698</v>
      </c>
      <c r="D121" s="3" t="s">
        <v>937</v>
      </c>
      <c r="E121" s="5" t="s">
        <v>938</v>
      </c>
      <c r="F121" s="5" t="s">
        <v>939</v>
      </c>
      <c r="G121" s="5" t="s">
        <v>940</v>
      </c>
      <c r="H121" s="3" t="s">
        <v>31</v>
      </c>
      <c r="I121" s="3" t="s">
        <v>941</v>
      </c>
      <c r="J121" s="3" t="s">
        <v>942</v>
      </c>
    </row>
    <row r="122" spans="1:10" ht="27.6" x14ac:dyDescent="0.3">
      <c r="A122" s="2" t="s">
        <v>943</v>
      </c>
      <c r="B122" s="3" t="s">
        <v>944</v>
      </c>
      <c r="C122" s="4">
        <v>45873.534178240698</v>
      </c>
      <c r="D122" s="3" t="s">
        <v>945</v>
      </c>
      <c r="E122" s="5" t="s">
        <v>938</v>
      </c>
      <c r="F122" s="5" t="s">
        <v>946</v>
      </c>
      <c r="G122" s="5" t="s">
        <v>947</v>
      </c>
      <c r="H122" s="3" t="s">
        <v>31</v>
      </c>
      <c r="I122" s="3" t="s">
        <v>948</v>
      </c>
      <c r="J122" s="3" t="s">
        <v>942</v>
      </c>
    </row>
    <row r="123" spans="1:10" ht="27.6" x14ac:dyDescent="0.3">
      <c r="A123" s="2" t="s">
        <v>949</v>
      </c>
      <c r="B123" s="3" t="s">
        <v>950</v>
      </c>
      <c r="C123" s="4">
        <v>45873.534178240698</v>
      </c>
      <c r="D123" s="3" t="s">
        <v>951</v>
      </c>
      <c r="E123" s="5" t="s">
        <v>952</v>
      </c>
      <c r="F123" s="5" t="s">
        <v>953</v>
      </c>
      <c r="G123" s="5" t="s">
        <v>101</v>
      </c>
      <c r="H123" s="3" t="s">
        <v>31</v>
      </c>
      <c r="I123" s="3" t="s">
        <v>954</v>
      </c>
      <c r="J123" s="3" t="s">
        <v>955</v>
      </c>
    </row>
    <row r="124" spans="1:10" ht="13.8" x14ac:dyDescent="0.3">
      <c r="A124" s="2" t="s">
        <v>956</v>
      </c>
      <c r="B124" s="3" t="s">
        <v>957</v>
      </c>
      <c r="C124" s="4">
        <v>45873.534178240698</v>
      </c>
      <c r="D124" s="3" t="s">
        <v>958</v>
      </c>
      <c r="E124" s="5" t="s">
        <v>959</v>
      </c>
      <c r="F124" s="5" t="s">
        <v>960</v>
      </c>
      <c r="G124" s="5" t="s">
        <v>101</v>
      </c>
      <c r="H124" s="3" t="s">
        <v>31</v>
      </c>
      <c r="I124" s="3"/>
      <c r="J124" s="3" t="s">
        <v>955</v>
      </c>
    </row>
    <row r="125" spans="1:10" ht="13.8" x14ac:dyDescent="0.3">
      <c r="A125" s="2" t="s">
        <v>961</v>
      </c>
      <c r="B125" s="3" t="s">
        <v>962</v>
      </c>
      <c r="C125" s="4">
        <v>45873.534166666701</v>
      </c>
      <c r="D125" s="3" t="s">
        <v>963</v>
      </c>
      <c r="E125" s="5" t="s">
        <v>964</v>
      </c>
      <c r="F125" s="5" t="s">
        <v>965</v>
      </c>
      <c r="G125" s="5" t="s">
        <v>966</v>
      </c>
      <c r="H125" s="3" t="s">
        <v>173</v>
      </c>
      <c r="I125" s="3" t="s">
        <v>967</v>
      </c>
      <c r="J125" s="3" t="s">
        <v>968</v>
      </c>
    </row>
    <row r="126" spans="1:10" ht="13.8" x14ac:dyDescent="0.3">
      <c r="A126" s="2" t="s">
        <v>969</v>
      </c>
      <c r="B126" s="3" t="s">
        <v>970</v>
      </c>
      <c r="C126" s="4">
        <v>45873.534166666701</v>
      </c>
      <c r="D126" s="3" t="s">
        <v>971</v>
      </c>
      <c r="E126" s="5" t="s">
        <v>972</v>
      </c>
      <c r="F126" s="5" t="s">
        <v>973</v>
      </c>
      <c r="G126" s="5" t="s">
        <v>974</v>
      </c>
      <c r="H126" s="3" t="s">
        <v>173</v>
      </c>
      <c r="I126" s="3" t="s">
        <v>975</v>
      </c>
      <c r="J126" s="3" t="s">
        <v>976</v>
      </c>
    </row>
    <row r="127" spans="1:10" ht="13.8" x14ac:dyDescent="0.3">
      <c r="A127" s="2" t="s">
        <v>977</v>
      </c>
      <c r="B127" s="3" t="s">
        <v>978</v>
      </c>
      <c r="C127" s="4">
        <v>45873.534178240698</v>
      </c>
      <c r="D127" s="3" t="s">
        <v>979</v>
      </c>
      <c r="E127" s="5" t="s">
        <v>980</v>
      </c>
      <c r="F127" s="5" t="s">
        <v>981</v>
      </c>
      <c r="G127" s="5" t="s">
        <v>982</v>
      </c>
      <c r="H127" s="3" t="s">
        <v>79</v>
      </c>
      <c r="I127" s="3" t="s">
        <v>983</v>
      </c>
      <c r="J127" s="3" t="s">
        <v>984</v>
      </c>
    </row>
    <row r="128" spans="1:10" ht="27.6" x14ac:dyDescent="0.3">
      <c r="A128" s="2" t="s">
        <v>985</v>
      </c>
      <c r="B128" s="3" t="s">
        <v>986</v>
      </c>
      <c r="C128" s="4">
        <v>45873.534178240698</v>
      </c>
      <c r="D128" s="3" t="s">
        <v>987</v>
      </c>
      <c r="E128" s="5" t="s">
        <v>988</v>
      </c>
      <c r="F128" s="5" t="s">
        <v>989</v>
      </c>
      <c r="G128" s="5" t="s">
        <v>990</v>
      </c>
      <c r="H128" s="3" t="s">
        <v>31</v>
      </c>
      <c r="I128" s="3" t="s">
        <v>991</v>
      </c>
      <c r="J128" s="3" t="s">
        <v>992</v>
      </c>
    </row>
    <row r="129" spans="1:10" ht="27.6" x14ac:dyDescent="0.3">
      <c r="A129" s="2" t="s">
        <v>993</v>
      </c>
      <c r="B129" s="3" t="s">
        <v>994</v>
      </c>
      <c r="C129" s="4">
        <v>45873.534166666701</v>
      </c>
      <c r="D129" s="3" t="s">
        <v>995</v>
      </c>
      <c r="E129" s="5" t="s">
        <v>996</v>
      </c>
      <c r="F129" s="5" t="s">
        <v>997</v>
      </c>
      <c r="G129" s="5" t="s">
        <v>998</v>
      </c>
      <c r="H129" s="3" t="s">
        <v>61</v>
      </c>
      <c r="I129" s="3" t="s">
        <v>999</v>
      </c>
      <c r="J129" s="3" t="s">
        <v>1000</v>
      </c>
    </row>
    <row r="130" spans="1:10" ht="27.6" x14ac:dyDescent="0.3">
      <c r="A130" s="2" t="s">
        <v>1001</v>
      </c>
      <c r="B130" s="3" t="s">
        <v>1002</v>
      </c>
      <c r="C130" s="4">
        <v>45873.534166666701</v>
      </c>
      <c r="D130" s="3" t="s">
        <v>1003</v>
      </c>
      <c r="E130" s="5" t="s">
        <v>1004</v>
      </c>
      <c r="F130" s="5" t="s">
        <v>1005</v>
      </c>
      <c r="G130" s="5" t="s">
        <v>1006</v>
      </c>
      <c r="H130" s="3" t="s">
        <v>31</v>
      </c>
      <c r="I130" s="3" t="s">
        <v>1007</v>
      </c>
      <c r="J130" s="3" t="s">
        <v>1008</v>
      </c>
    </row>
    <row r="131" spans="1:10" ht="13.8" x14ac:dyDescent="0.3">
      <c r="A131" s="2" t="s">
        <v>1009</v>
      </c>
      <c r="B131" s="3" t="s">
        <v>1010</v>
      </c>
      <c r="C131" s="4">
        <v>45873.534178240698</v>
      </c>
      <c r="D131" s="3" t="s">
        <v>1011</v>
      </c>
      <c r="E131" s="5" t="s">
        <v>1012</v>
      </c>
      <c r="F131" s="5" t="s">
        <v>1013</v>
      </c>
      <c r="G131" s="5" t="s">
        <v>1014</v>
      </c>
      <c r="H131" s="3" t="s">
        <v>61</v>
      </c>
      <c r="I131" s="3" t="s">
        <v>1015</v>
      </c>
      <c r="J131" s="3" t="s">
        <v>1016</v>
      </c>
    </row>
    <row r="132" spans="1:10" ht="27.6" x14ac:dyDescent="0.3">
      <c r="A132" s="2" t="s">
        <v>1017</v>
      </c>
      <c r="B132" s="3" t="s">
        <v>1018</v>
      </c>
      <c r="C132" s="4">
        <v>45873.534178240698</v>
      </c>
      <c r="D132" s="3" t="s">
        <v>1019</v>
      </c>
      <c r="E132" s="5" t="s">
        <v>1020</v>
      </c>
      <c r="F132" s="5" t="s">
        <v>1021</v>
      </c>
      <c r="G132" s="5" t="s">
        <v>1022</v>
      </c>
      <c r="H132" s="3" t="s">
        <v>1023</v>
      </c>
      <c r="I132" s="3" t="s">
        <v>1024</v>
      </c>
      <c r="J132" s="3" t="s">
        <v>1025</v>
      </c>
    </row>
    <row r="133" spans="1:10" ht="27.6" x14ac:dyDescent="0.3">
      <c r="A133" s="2" t="s">
        <v>1026</v>
      </c>
      <c r="B133" s="3" t="s">
        <v>1027</v>
      </c>
      <c r="C133" s="4">
        <v>45873.534178240698</v>
      </c>
      <c r="D133" s="3" t="s">
        <v>1028</v>
      </c>
      <c r="E133" s="5" t="s">
        <v>627</v>
      </c>
      <c r="F133" s="5" t="s">
        <v>1029</v>
      </c>
      <c r="G133" s="5" t="s">
        <v>1030</v>
      </c>
      <c r="H133" s="3" t="s">
        <v>391</v>
      </c>
      <c r="I133" s="3" t="s">
        <v>1031</v>
      </c>
      <c r="J133" s="3" t="s">
        <v>1032</v>
      </c>
    </row>
    <row r="134" spans="1:10" ht="27.6" x14ac:dyDescent="0.3">
      <c r="A134" s="2" t="s">
        <v>1033</v>
      </c>
      <c r="B134" s="3" t="s">
        <v>1034</v>
      </c>
      <c r="C134" s="4">
        <v>45873.534166666701</v>
      </c>
      <c r="D134" s="3" t="s">
        <v>1035</v>
      </c>
      <c r="E134" s="5" t="s">
        <v>1036</v>
      </c>
      <c r="F134" s="5" t="s">
        <v>1037</v>
      </c>
      <c r="G134" s="5" t="s">
        <v>1038</v>
      </c>
      <c r="H134" s="3" t="s">
        <v>61</v>
      </c>
      <c r="I134" s="3" t="s">
        <v>1039</v>
      </c>
      <c r="J134" s="3" t="s">
        <v>1040</v>
      </c>
    </row>
    <row r="135" spans="1:10" ht="27.6" x14ac:dyDescent="0.3">
      <c r="A135" s="2" t="s">
        <v>1041</v>
      </c>
      <c r="B135" s="3" t="s">
        <v>1042</v>
      </c>
      <c r="C135" s="4">
        <v>45873.534155092602</v>
      </c>
      <c r="D135" s="3" t="s">
        <v>1043</v>
      </c>
      <c r="E135" s="5" t="s">
        <v>1044</v>
      </c>
      <c r="F135" s="5" t="s">
        <v>1045</v>
      </c>
      <c r="G135" s="5" t="s">
        <v>1046</v>
      </c>
      <c r="H135" s="3" t="s">
        <v>31</v>
      </c>
      <c r="I135" s="3" t="s">
        <v>1047</v>
      </c>
      <c r="J135" s="3" t="s">
        <v>1048</v>
      </c>
    </row>
    <row r="136" spans="1:10" ht="27.6" x14ac:dyDescent="0.3">
      <c r="A136" s="2" t="s">
        <v>1049</v>
      </c>
      <c r="B136" s="3" t="s">
        <v>1050</v>
      </c>
      <c r="C136" s="4">
        <v>45873.534155092602</v>
      </c>
      <c r="D136" s="3" t="s">
        <v>1051</v>
      </c>
      <c r="E136" s="5" t="s">
        <v>1052</v>
      </c>
      <c r="F136" s="5" t="s">
        <v>1053</v>
      </c>
      <c r="G136" s="5" t="s">
        <v>60</v>
      </c>
      <c r="H136" s="3" t="s">
        <v>61</v>
      </c>
      <c r="I136" s="3" t="s">
        <v>62</v>
      </c>
      <c r="J136" s="3" t="s">
        <v>1054</v>
      </c>
    </row>
    <row r="137" spans="1:10" ht="27.6" x14ac:dyDescent="0.3">
      <c r="A137" s="2" t="s">
        <v>1055</v>
      </c>
      <c r="B137" s="3" t="s">
        <v>1056</v>
      </c>
      <c r="C137" s="4">
        <v>45873.534155092602</v>
      </c>
      <c r="D137" s="3" t="s">
        <v>1057</v>
      </c>
      <c r="E137" s="5" t="s">
        <v>1058</v>
      </c>
      <c r="F137" s="5" t="s">
        <v>1059</v>
      </c>
      <c r="G137" s="5" t="s">
        <v>1060</v>
      </c>
      <c r="H137" s="3" t="s">
        <v>43</v>
      </c>
      <c r="I137" s="3" t="s">
        <v>1061</v>
      </c>
      <c r="J137" s="3" t="s">
        <v>1062</v>
      </c>
    </row>
    <row r="138" spans="1:10" ht="27.6" x14ac:dyDescent="0.3">
      <c r="A138" s="2" t="s">
        <v>1063</v>
      </c>
      <c r="B138" s="3" t="s">
        <v>1064</v>
      </c>
      <c r="C138" s="4">
        <v>45873.534178240698</v>
      </c>
      <c r="D138" s="3" t="s">
        <v>1065</v>
      </c>
      <c r="E138" s="5" t="s">
        <v>988</v>
      </c>
      <c r="F138" s="5" t="s">
        <v>1066</v>
      </c>
      <c r="G138" s="5" t="s">
        <v>1067</v>
      </c>
      <c r="H138" s="3" t="s">
        <v>173</v>
      </c>
      <c r="I138" s="3" t="s">
        <v>1068</v>
      </c>
      <c r="J138" s="3" t="s">
        <v>1069</v>
      </c>
    </row>
    <row r="139" spans="1:10" ht="27.6" x14ac:dyDescent="0.3">
      <c r="A139" s="2" t="s">
        <v>1070</v>
      </c>
      <c r="B139" s="3" t="s">
        <v>1071</v>
      </c>
      <c r="C139" s="4">
        <v>45873.534155092602</v>
      </c>
      <c r="D139" s="3" t="s">
        <v>1072</v>
      </c>
      <c r="E139" s="5" t="s">
        <v>1073</v>
      </c>
      <c r="F139" s="5" t="s">
        <v>1074</v>
      </c>
      <c r="G139" s="5" t="s">
        <v>1075</v>
      </c>
      <c r="H139" s="3" t="s">
        <v>21</v>
      </c>
      <c r="I139" s="3" t="s">
        <v>1076</v>
      </c>
      <c r="J139" s="3" t="s">
        <v>1077</v>
      </c>
    </row>
    <row r="140" spans="1:10" ht="13.8" x14ac:dyDescent="0.3">
      <c r="A140" s="2" t="s">
        <v>1078</v>
      </c>
      <c r="B140" s="3" t="s">
        <v>1079</v>
      </c>
      <c r="C140" s="4">
        <v>45873.534143518496</v>
      </c>
      <c r="D140" s="3" t="s">
        <v>1080</v>
      </c>
      <c r="E140" s="5" t="s">
        <v>1081</v>
      </c>
      <c r="F140" s="5" t="s">
        <v>1082</v>
      </c>
      <c r="G140" s="5" t="s">
        <v>1083</v>
      </c>
      <c r="H140" s="3" t="s">
        <v>391</v>
      </c>
      <c r="I140" s="3" t="s">
        <v>1084</v>
      </c>
      <c r="J140" s="3" t="s">
        <v>1085</v>
      </c>
    </row>
    <row r="141" spans="1:10" ht="13.8" x14ac:dyDescent="0.3">
      <c r="A141" s="2" t="s">
        <v>1086</v>
      </c>
      <c r="B141" s="3" t="s">
        <v>1087</v>
      </c>
      <c r="C141" s="4">
        <v>45873.534166666701</v>
      </c>
      <c r="D141" s="3" t="s">
        <v>1088</v>
      </c>
      <c r="E141" s="5" t="s">
        <v>1089</v>
      </c>
      <c r="F141" s="5" t="s">
        <v>1090</v>
      </c>
      <c r="G141" s="5" t="s">
        <v>1091</v>
      </c>
      <c r="H141" s="3" t="s">
        <v>31</v>
      </c>
      <c r="I141" s="3" t="s">
        <v>1092</v>
      </c>
      <c r="J141" s="3" t="s">
        <v>1093</v>
      </c>
    </row>
    <row r="142" spans="1:10" ht="13.8" x14ac:dyDescent="0.3">
      <c r="A142" s="2" t="s">
        <v>1094</v>
      </c>
      <c r="B142" s="3" t="s">
        <v>1095</v>
      </c>
      <c r="C142" s="4">
        <v>45873.534178240698</v>
      </c>
      <c r="D142" s="3" t="s">
        <v>1096</v>
      </c>
      <c r="E142" s="5" t="s">
        <v>332</v>
      </c>
      <c r="F142" s="5" t="s">
        <v>1097</v>
      </c>
      <c r="G142" s="5" t="s">
        <v>1098</v>
      </c>
      <c r="H142" s="3" t="s">
        <v>374</v>
      </c>
      <c r="I142" s="3" t="s">
        <v>1099</v>
      </c>
      <c r="J142" s="3" t="s">
        <v>1100</v>
      </c>
    </row>
    <row r="143" spans="1:10" ht="13.8" x14ac:dyDescent="0.3">
      <c r="A143" s="2" t="s">
        <v>1101</v>
      </c>
      <c r="B143" s="3" t="s">
        <v>1102</v>
      </c>
      <c r="C143" s="4">
        <v>45873.534178240698</v>
      </c>
      <c r="D143" s="3" t="s">
        <v>1103</v>
      </c>
      <c r="E143" s="5" t="s">
        <v>332</v>
      </c>
      <c r="F143" s="5" t="s">
        <v>1104</v>
      </c>
      <c r="G143" s="5" t="s">
        <v>921</v>
      </c>
      <c r="H143" s="3" t="s">
        <v>391</v>
      </c>
      <c r="I143" s="3" t="s">
        <v>1105</v>
      </c>
      <c r="J143" s="3" t="s">
        <v>1106</v>
      </c>
    </row>
    <row r="144" spans="1:10" ht="13.8" x14ac:dyDescent="0.3">
      <c r="A144" s="2" t="s">
        <v>1107</v>
      </c>
      <c r="B144" s="3" t="s">
        <v>1108</v>
      </c>
      <c r="C144" s="4">
        <v>45873.534155092602</v>
      </c>
      <c r="D144" s="3" t="s">
        <v>1109</v>
      </c>
      <c r="E144" s="5" t="s">
        <v>1110</v>
      </c>
      <c r="F144" s="5" t="s">
        <v>1111</v>
      </c>
      <c r="G144" s="5" t="s">
        <v>1112</v>
      </c>
      <c r="H144" s="3" t="s">
        <v>31</v>
      </c>
      <c r="I144" s="3" t="s">
        <v>1113</v>
      </c>
      <c r="J144" s="3" t="s">
        <v>1114</v>
      </c>
    </row>
    <row r="145" spans="1:10" ht="27.6" x14ac:dyDescent="0.3">
      <c r="A145" s="2" t="s">
        <v>1115</v>
      </c>
      <c r="B145" s="3" t="s">
        <v>1116</v>
      </c>
      <c r="C145" s="4">
        <v>45873.534155092602</v>
      </c>
      <c r="D145" s="3" t="s">
        <v>1117</v>
      </c>
      <c r="E145" s="5" t="s">
        <v>749</v>
      </c>
      <c r="F145" s="5" t="s">
        <v>1118</v>
      </c>
      <c r="G145" s="5" t="s">
        <v>1119</v>
      </c>
      <c r="H145" s="3" t="s">
        <v>1120</v>
      </c>
      <c r="I145" s="3" t="s">
        <v>1121</v>
      </c>
      <c r="J145" s="3" t="s">
        <v>1122</v>
      </c>
    </row>
    <row r="146" spans="1:10" ht="27.6" x14ac:dyDescent="0.3">
      <c r="A146" s="2" t="s">
        <v>1123</v>
      </c>
      <c r="B146" s="3" t="s">
        <v>1124</v>
      </c>
      <c r="C146" s="4">
        <v>45873.534178240698</v>
      </c>
      <c r="D146" s="3" t="s">
        <v>1125</v>
      </c>
      <c r="E146" s="5" t="s">
        <v>1126</v>
      </c>
      <c r="F146" s="5" t="s">
        <v>1127</v>
      </c>
      <c r="G146" s="5" t="s">
        <v>1128</v>
      </c>
      <c r="H146" s="3" t="s">
        <v>224</v>
      </c>
      <c r="I146" s="3" t="s">
        <v>1129</v>
      </c>
      <c r="J146" s="3" t="s">
        <v>1130</v>
      </c>
    </row>
    <row r="147" spans="1:10" ht="13.8" x14ac:dyDescent="0.3">
      <c r="A147" s="2" t="s">
        <v>1131</v>
      </c>
      <c r="B147" s="3" t="s">
        <v>1132</v>
      </c>
      <c r="C147" s="4">
        <v>45873.534178240698</v>
      </c>
      <c r="D147" s="3" t="s">
        <v>1133</v>
      </c>
      <c r="E147" s="5" t="s">
        <v>279</v>
      </c>
      <c r="F147" s="5" t="s">
        <v>1134</v>
      </c>
      <c r="G147" s="5" t="s">
        <v>1135</v>
      </c>
      <c r="H147" s="3" t="s">
        <v>162</v>
      </c>
      <c r="I147" s="3" t="s">
        <v>1136</v>
      </c>
      <c r="J147" s="3" t="s">
        <v>1137</v>
      </c>
    </row>
    <row r="148" spans="1:10" ht="13.8" x14ac:dyDescent="0.3">
      <c r="A148" s="2" t="s">
        <v>1138</v>
      </c>
      <c r="B148" s="3" t="s">
        <v>1139</v>
      </c>
      <c r="C148" s="4">
        <v>45873.534178240698</v>
      </c>
      <c r="D148" s="3" t="s">
        <v>1140</v>
      </c>
      <c r="E148" s="5" t="s">
        <v>1141</v>
      </c>
      <c r="F148" s="5" t="s">
        <v>1142</v>
      </c>
      <c r="G148" s="5" t="s">
        <v>567</v>
      </c>
      <c r="H148" s="3" t="s">
        <v>61</v>
      </c>
      <c r="I148" s="3" t="s">
        <v>568</v>
      </c>
      <c r="J148" s="3" t="s">
        <v>1143</v>
      </c>
    </row>
    <row r="149" spans="1:10" ht="27.6" x14ac:dyDescent="0.3">
      <c r="A149" s="2" t="s">
        <v>1144</v>
      </c>
      <c r="B149" s="3" t="s">
        <v>1145</v>
      </c>
      <c r="C149" s="4">
        <v>45873.534178240698</v>
      </c>
      <c r="D149" s="3" t="s">
        <v>1146</v>
      </c>
      <c r="E149" s="5" t="s">
        <v>988</v>
      </c>
      <c r="F149" s="5" t="s">
        <v>1147</v>
      </c>
      <c r="G149" s="5" t="s">
        <v>1148</v>
      </c>
      <c r="H149" s="3" t="s">
        <v>108</v>
      </c>
      <c r="I149" s="3" t="s">
        <v>1149</v>
      </c>
      <c r="J149" s="3" t="s">
        <v>1150</v>
      </c>
    </row>
    <row r="150" spans="1:10" ht="27.6" x14ac:dyDescent="0.3">
      <c r="A150" s="2" t="s">
        <v>1151</v>
      </c>
      <c r="B150" s="3" t="s">
        <v>1152</v>
      </c>
      <c r="C150" s="4">
        <v>45873.534178240698</v>
      </c>
      <c r="D150" s="3" t="s">
        <v>1153</v>
      </c>
      <c r="E150" s="5" t="s">
        <v>388</v>
      </c>
      <c r="F150" s="5" t="s">
        <v>1154</v>
      </c>
      <c r="G150" s="5" t="s">
        <v>1155</v>
      </c>
      <c r="H150" s="3" t="s">
        <v>224</v>
      </c>
      <c r="I150" s="3" t="s">
        <v>1156</v>
      </c>
      <c r="J150" s="3" t="s">
        <v>1157</v>
      </c>
    </row>
    <row r="151" spans="1:10" ht="27.6" x14ac:dyDescent="0.3">
      <c r="A151" s="2" t="s">
        <v>1158</v>
      </c>
      <c r="B151" s="3" t="s">
        <v>1159</v>
      </c>
      <c r="C151" s="4">
        <v>45873.534166666701</v>
      </c>
      <c r="D151" s="3" t="s">
        <v>1160</v>
      </c>
      <c r="E151" s="5" t="s">
        <v>70</v>
      </c>
      <c r="F151" s="5" t="s">
        <v>1161</v>
      </c>
      <c r="G151" s="5" t="s">
        <v>72</v>
      </c>
      <c r="H151" s="3" t="s">
        <v>50</v>
      </c>
      <c r="I151" s="3" t="s">
        <v>73</v>
      </c>
      <c r="J151" s="3" t="s">
        <v>74</v>
      </c>
    </row>
    <row r="152" spans="1:10" ht="27.6" x14ac:dyDescent="0.3">
      <c r="A152" s="2" t="s">
        <v>1162</v>
      </c>
      <c r="B152" s="3" t="s">
        <v>1163</v>
      </c>
      <c r="C152" s="4">
        <v>45873.534166666701</v>
      </c>
      <c r="D152" s="3" t="s">
        <v>1164</v>
      </c>
      <c r="E152" s="5" t="s">
        <v>70</v>
      </c>
      <c r="F152" s="5" t="s">
        <v>1165</v>
      </c>
      <c r="G152" s="5" t="s">
        <v>1166</v>
      </c>
      <c r="H152" s="3" t="s">
        <v>50</v>
      </c>
      <c r="I152" s="3" t="s">
        <v>1167</v>
      </c>
      <c r="J152" s="3" t="s">
        <v>1168</v>
      </c>
    </row>
    <row r="153" spans="1:10" ht="27.6" x14ac:dyDescent="0.3">
      <c r="A153" s="2" t="s">
        <v>1169</v>
      </c>
      <c r="B153" s="3" t="s">
        <v>1170</v>
      </c>
      <c r="C153" s="4">
        <v>45873.534155092602</v>
      </c>
      <c r="D153" s="3" t="s">
        <v>1171</v>
      </c>
      <c r="E153" s="5" t="s">
        <v>1172</v>
      </c>
      <c r="F153" s="5" t="s">
        <v>1173</v>
      </c>
      <c r="G153" s="5" t="s">
        <v>1174</v>
      </c>
      <c r="H153" s="3" t="s">
        <v>50</v>
      </c>
      <c r="I153" s="3" t="s">
        <v>1175</v>
      </c>
      <c r="J153" s="3" t="s">
        <v>1176</v>
      </c>
    </row>
    <row r="154" spans="1:10" ht="27.6" x14ac:dyDescent="0.3">
      <c r="A154" s="2" t="s">
        <v>1177</v>
      </c>
      <c r="B154" s="3" t="s">
        <v>1178</v>
      </c>
      <c r="C154" s="4">
        <v>45873.534155092602</v>
      </c>
      <c r="D154" s="3" t="s">
        <v>1179</v>
      </c>
      <c r="E154" s="5" t="s">
        <v>1172</v>
      </c>
      <c r="F154" s="5" t="s">
        <v>1180</v>
      </c>
      <c r="G154" s="5" t="s">
        <v>1174</v>
      </c>
      <c r="H154" s="3" t="s">
        <v>50</v>
      </c>
      <c r="I154" s="3" t="s">
        <v>1175</v>
      </c>
      <c r="J154" s="3" t="s">
        <v>762</v>
      </c>
    </row>
    <row r="155" spans="1:10" ht="27.6" x14ac:dyDescent="0.3">
      <c r="A155" s="2" t="s">
        <v>1181</v>
      </c>
      <c r="B155" s="3" t="s">
        <v>1182</v>
      </c>
      <c r="C155" s="4">
        <v>45873.534155092602</v>
      </c>
      <c r="D155" s="3" t="s">
        <v>1183</v>
      </c>
      <c r="E155" s="5" t="s">
        <v>1184</v>
      </c>
      <c r="F155" s="5" t="s">
        <v>1185</v>
      </c>
      <c r="G155" s="5" t="s">
        <v>1186</v>
      </c>
      <c r="H155" s="3" t="s">
        <v>50</v>
      </c>
      <c r="I155" s="3" t="s">
        <v>1187</v>
      </c>
      <c r="J155" s="3" t="s">
        <v>1188</v>
      </c>
    </row>
    <row r="156" spans="1:10" ht="27.6" x14ac:dyDescent="0.3">
      <c r="A156" s="2" t="s">
        <v>1189</v>
      </c>
      <c r="B156" s="3" t="s">
        <v>1190</v>
      </c>
      <c r="C156" s="4">
        <v>45873.534178240698</v>
      </c>
      <c r="D156" s="3" t="s">
        <v>1191</v>
      </c>
      <c r="E156" s="5" t="s">
        <v>988</v>
      </c>
      <c r="F156" s="5" t="s">
        <v>1192</v>
      </c>
      <c r="G156" s="5" t="s">
        <v>1193</v>
      </c>
      <c r="H156" s="3" t="s">
        <v>1194</v>
      </c>
      <c r="I156" s="3" t="s">
        <v>1195</v>
      </c>
      <c r="J156" s="3" t="s">
        <v>1196</v>
      </c>
    </row>
    <row r="157" spans="1:10" ht="13.8" x14ac:dyDescent="0.3">
      <c r="A157" s="2" t="s">
        <v>1197</v>
      </c>
      <c r="B157" s="3" t="s">
        <v>1198</v>
      </c>
      <c r="C157" s="4">
        <v>45873.534155092602</v>
      </c>
      <c r="D157" s="3" t="s">
        <v>1199</v>
      </c>
      <c r="E157" s="5" t="s">
        <v>1200</v>
      </c>
      <c r="F157" s="5" t="s">
        <v>1201</v>
      </c>
      <c r="G157" s="5" t="s">
        <v>712</v>
      </c>
      <c r="H157" s="3" t="s">
        <v>374</v>
      </c>
      <c r="I157" s="3" t="s">
        <v>1202</v>
      </c>
      <c r="J157" s="3" t="s">
        <v>1203</v>
      </c>
    </row>
    <row r="158" spans="1:10" ht="13.8" x14ac:dyDescent="0.3">
      <c r="A158" s="2" t="s">
        <v>1204</v>
      </c>
      <c r="B158" s="3" t="s">
        <v>1205</v>
      </c>
      <c r="C158" s="4">
        <v>45873.534155092602</v>
      </c>
      <c r="D158" s="3" t="s">
        <v>1206</v>
      </c>
      <c r="E158" s="5" t="s">
        <v>473</v>
      </c>
      <c r="F158" s="5" t="s">
        <v>1207</v>
      </c>
      <c r="G158" s="5" t="s">
        <v>1208</v>
      </c>
      <c r="H158" s="3" t="s">
        <v>374</v>
      </c>
      <c r="I158" s="3" t="s">
        <v>1209</v>
      </c>
      <c r="J158" s="3" t="s">
        <v>1210</v>
      </c>
    </row>
    <row r="159" spans="1:10" ht="13.8" x14ac:dyDescent="0.3">
      <c r="A159" s="2" t="s">
        <v>1211</v>
      </c>
      <c r="B159" s="3" t="s">
        <v>1212</v>
      </c>
      <c r="C159" s="4">
        <v>45873.534155092602</v>
      </c>
      <c r="D159" s="3" t="s">
        <v>1213</v>
      </c>
      <c r="E159" s="5" t="s">
        <v>1214</v>
      </c>
      <c r="F159" s="5" t="s">
        <v>1215</v>
      </c>
      <c r="G159" s="5" t="s">
        <v>1216</v>
      </c>
      <c r="H159" s="3" t="s">
        <v>50</v>
      </c>
      <c r="I159" s="3" t="s">
        <v>1217</v>
      </c>
      <c r="J159" s="3" t="s">
        <v>1218</v>
      </c>
    </row>
    <row r="160" spans="1:10" ht="13.8" x14ac:dyDescent="0.3">
      <c r="A160" s="2" t="s">
        <v>1219</v>
      </c>
      <c r="B160" s="3" t="s">
        <v>1220</v>
      </c>
      <c r="C160" s="4">
        <v>45873.534178240698</v>
      </c>
      <c r="D160" s="3" t="s">
        <v>1221</v>
      </c>
      <c r="E160" s="5" t="s">
        <v>1222</v>
      </c>
      <c r="F160" s="5" t="s">
        <v>1223</v>
      </c>
      <c r="G160" s="5" t="s">
        <v>1224</v>
      </c>
      <c r="H160" s="3" t="s">
        <v>50</v>
      </c>
      <c r="I160" s="3" t="s">
        <v>1225</v>
      </c>
      <c r="J160" s="3" t="s">
        <v>1226</v>
      </c>
    </row>
    <row r="161" spans="1:10" ht="13.8" x14ac:dyDescent="0.3">
      <c r="A161" s="2" t="s">
        <v>1227</v>
      </c>
      <c r="B161" s="3" t="s">
        <v>1228</v>
      </c>
      <c r="C161" s="4">
        <v>45873.534155092602</v>
      </c>
      <c r="D161" s="3" t="s">
        <v>1229</v>
      </c>
      <c r="E161" s="5" t="s">
        <v>534</v>
      </c>
      <c r="F161" s="5" t="s">
        <v>1230</v>
      </c>
      <c r="G161" s="5" t="s">
        <v>1231</v>
      </c>
      <c r="H161" s="3" t="s">
        <v>50</v>
      </c>
      <c r="I161" s="3" t="s">
        <v>1232</v>
      </c>
      <c r="J161" s="3" t="s">
        <v>537</v>
      </c>
    </row>
    <row r="162" spans="1:10" ht="27.6" x14ac:dyDescent="0.3">
      <c r="A162" s="2" t="s">
        <v>1233</v>
      </c>
      <c r="B162" s="3" t="s">
        <v>1234</v>
      </c>
      <c r="C162" s="4">
        <v>45873.534143518496</v>
      </c>
      <c r="D162" s="3" t="s">
        <v>1235</v>
      </c>
      <c r="E162" s="5" t="s">
        <v>1236</v>
      </c>
      <c r="F162" s="5" t="s">
        <v>1237</v>
      </c>
      <c r="G162" s="5" t="s">
        <v>1238</v>
      </c>
      <c r="H162" s="3" t="s">
        <v>50</v>
      </c>
      <c r="I162" s="3" t="s">
        <v>1239</v>
      </c>
      <c r="J162" s="3" t="s">
        <v>1240</v>
      </c>
    </row>
    <row r="163" spans="1:10" ht="27.6" x14ac:dyDescent="0.3">
      <c r="A163" s="2" t="s">
        <v>1241</v>
      </c>
      <c r="B163" s="3" t="s">
        <v>1242</v>
      </c>
      <c r="C163" s="4">
        <v>45873.534166666701</v>
      </c>
      <c r="D163" s="3" t="s">
        <v>1243</v>
      </c>
      <c r="E163" s="5" t="s">
        <v>1244</v>
      </c>
      <c r="F163" s="5" t="s">
        <v>1245</v>
      </c>
      <c r="G163" s="5" t="s">
        <v>211</v>
      </c>
      <c r="H163" s="3" t="s">
        <v>212</v>
      </c>
      <c r="I163" s="3" t="s">
        <v>1246</v>
      </c>
      <c r="J163" s="3" t="s">
        <v>1247</v>
      </c>
    </row>
    <row r="164" spans="1:10" ht="13.8" x14ac:dyDescent="0.3">
      <c r="A164" s="2" t="s">
        <v>1248</v>
      </c>
      <c r="B164" s="3" t="s">
        <v>1249</v>
      </c>
      <c r="C164" s="4">
        <v>45873.534143518496</v>
      </c>
      <c r="D164" s="3" t="s">
        <v>1250</v>
      </c>
      <c r="E164" s="5" t="s">
        <v>1251</v>
      </c>
      <c r="F164" s="5" t="s">
        <v>1252</v>
      </c>
      <c r="G164" s="5" t="s">
        <v>35</v>
      </c>
      <c r="H164" s="3" t="s">
        <v>36</v>
      </c>
      <c r="I164" s="3" t="s">
        <v>37</v>
      </c>
      <c r="J164" s="3" t="s">
        <v>1253</v>
      </c>
    </row>
    <row r="165" spans="1:10" ht="27.6" x14ac:dyDescent="0.3">
      <c r="A165" s="2" t="s">
        <v>1254</v>
      </c>
      <c r="B165" s="3" t="s">
        <v>1255</v>
      </c>
      <c r="C165" s="4">
        <v>45873.534178240698</v>
      </c>
      <c r="D165" s="3" t="s">
        <v>1256</v>
      </c>
      <c r="E165" s="5" t="s">
        <v>988</v>
      </c>
      <c r="F165" s="5" t="s">
        <v>1257</v>
      </c>
      <c r="G165" s="5" t="s">
        <v>1258</v>
      </c>
      <c r="H165" s="3" t="s">
        <v>224</v>
      </c>
      <c r="I165" s="3" t="s">
        <v>1259</v>
      </c>
      <c r="J165" s="3" t="s">
        <v>1260</v>
      </c>
    </row>
    <row r="166" spans="1:10" ht="27.6" x14ac:dyDescent="0.3">
      <c r="A166" s="2" t="s">
        <v>1261</v>
      </c>
      <c r="B166" s="3" t="s">
        <v>1262</v>
      </c>
      <c r="C166" s="4">
        <v>45873.534166666701</v>
      </c>
      <c r="D166" s="3" t="s">
        <v>1263</v>
      </c>
      <c r="E166" s="5" t="s">
        <v>1264</v>
      </c>
      <c r="F166" s="5" t="s">
        <v>1265</v>
      </c>
      <c r="G166" s="5" t="s">
        <v>1266</v>
      </c>
      <c r="H166" s="3" t="s">
        <v>1267</v>
      </c>
      <c r="I166" s="3" t="s">
        <v>1268</v>
      </c>
      <c r="J166" s="3" t="s">
        <v>1269</v>
      </c>
    </row>
    <row r="167" spans="1:10" ht="13.8" x14ac:dyDescent="0.3">
      <c r="A167" s="2" t="s">
        <v>1270</v>
      </c>
      <c r="B167" s="3" t="s">
        <v>1271</v>
      </c>
      <c r="C167" s="4">
        <v>45873.534155092602</v>
      </c>
      <c r="D167" s="3" t="s">
        <v>1272</v>
      </c>
      <c r="E167" s="5" t="s">
        <v>1273</v>
      </c>
      <c r="F167" s="5" t="s">
        <v>1274</v>
      </c>
      <c r="G167" s="5" t="s">
        <v>1275</v>
      </c>
      <c r="H167" s="3" t="s">
        <v>24</v>
      </c>
      <c r="I167" s="3" t="s">
        <v>1276</v>
      </c>
      <c r="J167" s="3" t="s">
        <v>1277</v>
      </c>
    </row>
    <row r="168" spans="1:10" ht="27.6" x14ac:dyDescent="0.3">
      <c r="A168" s="2" t="s">
        <v>1278</v>
      </c>
      <c r="B168" s="3" t="s">
        <v>1279</v>
      </c>
      <c r="C168" s="4">
        <v>45873.534155092602</v>
      </c>
      <c r="D168" s="3" t="s">
        <v>1280</v>
      </c>
      <c r="E168" s="5" t="s">
        <v>1281</v>
      </c>
      <c r="F168" s="5" t="s">
        <v>1282</v>
      </c>
      <c r="G168" s="5" t="s">
        <v>1283</v>
      </c>
      <c r="H168" s="3" t="s">
        <v>118</v>
      </c>
      <c r="I168" s="3" t="s">
        <v>1284</v>
      </c>
      <c r="J168" s="3" t="s">
        <v>1285</v>
      </c>
    </row>
    <row r="169" spans="1:10" ht="27.6" x14ac:dyDescent="0.3">
      <c r="A169" s="2" t="s">
        <v>1286</v>
      </c>
      <c r="B169" s="3" t="s">
        <v>1287</v>
      </c>
      <c r="C169" s="4">
        <v>45873.534166666701</v>
      </c>
      <c r="D169" s="3" t="s">
        <v>1288</v>
      </c>
      <c r="E169" s="5" t="s">
        <v>1289</v>
      </c>
      <c r="F169" s="5" t="s">
        <v>1290</v>
      </c>
      <c r="G169" s="5" t="s">
        <v>1291</v>
      </c>
      <c r="H169" s="3" t="s">
        <v>61</v>
      </c>
      <c r="I169" s="3" t="s">
        <v>1292</v>
      </c>
      <c r="J169" s="3" t="s">
        <v>1293</v>
      </c>
    </row>
    <row r="170" spans="1:10" ht="13.8" x14ac:dyDescent="0.3">
      <c r="A170" s="2" t="s">
        <v>1294</v>
      </c>
      <c r="B170" s="3" t="s">
        <v>1295</v>
      </c>
      <c r="C170" s="4">
        <v>45873.534178240698</v>
      </c>
      <c r="D170" s="3" t="s">
        <v>1296</v>
      </c>
      <c r="E170" s="5" t="s">
        <v>279</v>
      </c>
      <c r="F170" s="5" t="s">
        <v>1297</v>
      </c>
      <c r="G170" s="5" t="s">
        <v>1298</v>
      </c>
      <c r="H170" s="3" t="s">
        <v>50</v>
      </c>
      <c r="I170" s="3" t="s">
        <v>1299</v>
      </c>
      <c r="J170" s="3" t="s">
        <v>1300</v>
      </c>
    </row>
    <row r="171" spans="1:10" ht="13.8" x14ac:dyDescent="0.3">
      <c r="A171" s="2" t="s">
        <v>1301</v>
      </c>
      <c r="B171" s="3" t="s">
        <v>1302</v>
      </c>
      <c r="C171" s="4">
        <v>45873.534178240698</v>
      </c>
      <c r="D171" s="3" t="s">
        <v>1303</v>
      </c>
      <c r="E171" s="5" t="s">
        <v>40</v>
      </c>
      <c r="F171" s="5" t="s">
        <v>41</v>
      </c>
      <c r="G171" s="5" t="s">
        <v>42</v>
      </c>
      <c r="H171" s="3" t="s">
        <v>43</v>
      </c>
      <c r="I171" s="3" t="s">
        <v>44</v>
      </c>
      <c r="J171" s="3" t="s">
        <v>1304</v>
      </c>
    </row>
    <row r="172" spans="1:10" ht="27.6" x14ac:dyDescent="0.3">
      <c r="A172" s="2" t="s">
        <v>1305</v>
      </c>
      <c r="B172" s="3" t="s">
        <v>1306</v>
      </c>
      <c r="C172" s="4">
        <v>45873.534166666701</v>
      </c>
      <c r="D172" s="3" t="s">
        <v>1307</v>
      </c>
      <c r="E172" s="5" t="s">
        <v>70</v>
      </c>
      <c r="F172" s="5" t="s">
        <v>71</v>
      </c>
      <c r="G172" s="5" t="s">
        <v>72</v>
      </c>
      <c r="H172" s="3" t="s">
        <v>50</v>
      </c>
      <c r="I172" s="3" t="s">
        <v>73</v>
      </c>
      <c r="J172" s="3" t="s">
        <v>74</v>
      </c>
    </row>
    <row r="173" spans="1:10" ht="27.6" x14ac:dyDescent="0.3">
      <c r="A173" s="2" t="s">
        <v>1308</v>
      </c>
      <c r="B173" s="3" t="s">
        <v>1309</v>
      </c>
      <c r="C173" s="4">
        <v>45873.534155092602</v>
      </c>
      <c r="D173" s="3" t="s">
        <v>1310</v>
      </c>
      <c r="E173" s="5" t="s">
        <v>335</v>
      </c>
      <c r="F173" s="5" t="s">
        <v>934</v>
      </c>
      <c r="G173" s="5" t="s">
        <v>78</v>
      </c>
      <c r="H173" s="3" t="s">
        <v>79</v>
      </c>
      <c r="I173" s="3" t="s">
        <v>80</v>
      </c>
      <c r="J173" s="3" t="s">
        <v>81</v>
      </c>
    </row>
    <row r="174" spans="1:10" ht="13.8" x14ac:dyDescent="0.3">
      <c r="A174" s="2" t="s">
        <v>1311</v>
      </c>
      <c r="B174" s="3" t="s">
        <v>1312</v>
      </c>
      <c r="C174" s="4">
        <v>45873.534155092602</v>
      </c>
      <c r="D174" s="3" t="s">
        <v>1313</v>
      </c>
      <c r="E174" s="5" t="s">
        <v>1314</v>
      </c>
      <c r="F174" s="5" t="s">
        <v>97</v>
      </c>
      <c r="G174" s="5" t="s">
        <v>98</v>
      </c>
      <c r="H174" s="3" t="s">
        <v>31</v>
      </c>
      <c r="I174" s="3" t="s">
        <v>99</v>
      </c>
      <c r="J174" s="3" t="s">
        <v>100</v>
      </c>
    </row>
    <row r="175" spans="1:10" ht="13.8" x14ac:dyDescent="0.3">
      <c r="A175" s="2" t="s">
        <v>1315</v>
      </c>
      <c r="B175" s="3" t="s">
        <v>1316</v>
      </c>
      <c r="C175" s="4">
        <v>45873.534178240698</v>
      </c>
      <c r="D175" s="3" t="s">
        <v>1317</v>
      </c>
      <c r="E175" s="5" t="s">
        <v>279</v>
      </c>
      <c r="F175" s="5" t="s">
        <v>1297</v>
      </c>
      <c r="G175" s="5" t="s">
        <v>1298</v>
      </c>
      <c r="H175" s="3" t="s">
        <v>50</v>
      </c>
      <c r="I175" s="3" t="s">
        <v>1299</v>
      </c>
      <c r="J175" s="3" t="s">
        <v>1300</v>
      </c>
    </row>
    <row r="176" spans="1:10" ht="13.8" x14ac:dyDescent="0.3">
      <c r="A176" s="2" t="s">
        <v>1318</v>
      </c>
      <c r="B176" s="3" t="s">
        <v>1319</v>
      </c>
      <c r="C176" s="4">
        <v>45873.534178240698</v>
      </c>
      <c r="D176" s="3" t="s">
        <v>1320</v>
      </c>
      <c r="E176" s="5" t="s">
        <v>279</v>
      </c>
      <c r="F176" s="5" t="s">
        <v>103</v>
      </c>
      <c r="G176" s="5" t="s">
        <v>104</v>
      </c>
      <c r="H176" s="3" t="s">
        <v>105</v>
      </c>
      <c r="I176" s="3" t="s">
        <v>106</v>
      </c>
      <c r="J176" s="3" t="s">
        <v>107</v>
      </c>
    </row>
    <row r="177" spans="1:10" ht="13.8" x14ac:dyDescent="0.3">
      <c r="A177" s="2" t="s">
        <v>1321</v>
      </c>
      <c r="B177" s="3" t="s">
        <v>1322</v>
      </c>
      <c r="C177" s="4">
        <v>45873.534178240698</v>
      </c>
      <c r="D177" s="3" t="s">
        <v>1323</v>
      </c>
      <c r="E177" s="5" t="s">
        <v>33</v>
      </c>
      <c r="F177" s="5" t="s">
        <v>34</v>
      </c>
      <c r="G177" s="5" t="s">
        <v>35</v>
      </c>
      <c r="H177" s="3" t="s">
        <v>36</v>
      </c>
      <c r="I177" s="3" t="s">
        <v>37</v>
      </c>
      <c r="J177" s="3" t="s">
        <v>762</v>
      </c>
    </row>
    <row r="178" spans="1:10" ht="13.8" x14ac:dyDescent="0.3">
      <c r="A178" s="2" t="s">
        <v>1324</v>
      </c>
      <c r="B178" s="3" t="s">
        <v>1325</v>
      </c>
      <c r="C178" s="4">
        <v>45873.534178240698</v>
      </c>
      <c r="D178" s="3" t="s">
        <v>1326</v>
      </c>
      <c r="E178" s="5" t="s">
        <v>283</v>
      </c>
      <c r="F178" s="5" t="s">
        <v>284</v>
      </c>
      <c r="G178" s="5" t="s">
        <v>285</v>
      </c>
      <c r="H178" s="3" t="s">
        <v>24</v>
      </c>
      <c r="I178" s="3" t="s">
        <v>286</v>
      </c>
      <c r="J178" s="3" t="s">
        <v>113</v>
      </c>
    </row>
    <row r="179" spans="1:10" ht="27.6" x14ac:dyDescent="0.3">
      <c r="A179" s="2" t="s">
        <v>1327</v>
      </c>
      <c r="B179" s="3" t="s">
        <v>1328</v>
      </c>
      <c r="C179" s="4">
        <v>45873.534178240698</v>
      </c>
      <c r="D179" s="3" t="s">
        <v>1329</v>
      </c>
      <c r="E179" s="5" t="s">
        <v>289</v>
      </c>
      <c r="F179" s="5" t="s">
        <v>1330</v>
      </c>
      <c r="G179" s="5" t="s">
        <v>1331</v>
      </c>
      <c r="H179" s="3" t="s">
        <v>24</v>
      </c>
      <c r="I179" s="3" t="s">
        <v>1332</v>
      </c>
      <c r="J179" s="3" t="s">
        <v>113</v>
      </c>
    </row>
    <row r="180" spans="1:10" ht="27.6" x14ac:dyDescent="0.3">
      <c r="A180" s="2" t="s">
        <v>1333</v>
      </c>
      <c r="B180" s="3" t="s">
        <v>1334</v>
      </c>
      <c r="C180" s="4">
        <v>45873.534178240698</v>
      </c>
      <c r="D180" s="3" t="s">
        <v>1335</v>
      </c>
      <c r="E180" s="5" t="s">
        <v>289</v>
      </c>
      <c r="F180" s="5" t="s">
        <v>1336</v>
      </c>
      <c r="G180" s="5" t="s">
        <v>111</v>
      </c>
      <c r="H180" s="3" t="s">
        <v>24</v>
      </c>
      <c r="I180" s="3" t="s">
        <v>1337</v>
      </c>
      <c r="J180" s="3" t="s">
        <v>113</v>
      </c>
    </row>
    <row r="181" spans="1:10" ht="13.8" x14ac:dyDescent="0.3">
      <c r="A181" s="2" t="s">
        <v>1338</v>
      </c>
      <c r="B181" s="3" t="s">
        <v>1339</v>
      </c>
      <c r="C181" s="4">
        <v>45873.534155092602</v>
      </c>
      <c r="D181" s="3" t="s">
        <v>1340</v>
      </c>
      <c r="E181" s="5" t="s">
        <v>465</v>
      </c>
      <c r="F181" s="5" t="s">
        <v>1341</v>
      </c>
      <c r="G181" s="5" t="s">
        <v>1342</v>
      </c>
      <c r="H181" s="3" t="s">
        <v>61</v>
      </c>
      <c r="I181" s="3" t="s">
        <v>1343</v>
      </c>
      <c r="J181" s="3" t="s">
        <v>1344</v>
      </c>
    </row>
    <row r="182" spans="1:10" ht="27.6" x14ac:dyDescent="0.3">
      <c r="A182" s="2" t="s">
        <v>1345</v>
      </c>
      <c r="B182" s="3" t="s">
        <v>1346</v>
      </c>
      <c r="C182" s="4">
        <v>45873.534166666701</v>
      </c>
      <c r="D182" s="3" t="s">
        <v>1347</v>
      </c>
      <c r="E182" s="5" t="s">
        <v>790</v>
      </c>
      <c r="F182" s="5" t="s">
        <v>791</v>
      </c>
      <c r="G182" s="5" t="s">
        <v>792</v>
      </c>
      <c r="H182" s="3" t="s">
        <v>79</v>
      </c>
      <c r="I182" s="3" t="s">
        <v>793</v>
      </c>
      <c r="J182" s="3" t="s">
        <v>794</v>
      </c>
    </row>
    <row r="183" spans="1:10" ht="13.8" x14ac:dyDescent="0.3">
      <c r="A183" s="2" t="s">
        <v>1348</v>
      </c>
      <c r="B183" s="3" t="s">
        <v>1349</v>
      </c>
      <c r="C183" s="4">
        <v>45873.534155092602</v>
      </c>
      <c r="D183" s="3" t="s">
        <v>1350</v>
      </c>
      <c r="E183" s="5" t="s">
        <v>122</v>
      </c>
      <c r="F183" s="5" t="s">
        <v>1351</v>
      </c>
      <c r="G183" s="5" t="s">
        <v>124</v>
      </c>
      <c r="H183" s="3" t="s">
        <v>79</v>
      </c>
      <c r="I183" s="3" t="s">
        <v>125</v>
      </c>
      <c r="J183" s="3" t="s">
        <v>126</v>
      </c>
    </row>
    <row r="184" spans="1:10" ht="13.8" x14ac:dyDescent="0.3">
      <c r="A184" s="2" t="s">
        <v>1352</v>
      </c>
      <c r="B184" s="3" t="s">
        <v>1353</v>
      </c>
      <c r="C184" s="4">
        <v>45873.534155092602</v>
      </c>
      <c r="D184" s="3" t="s">
        <v>1354</v>
      </c>
      <c r="E184" s="5" t="s">
        <v>122</v>
      </c>
      <c r="F184" s="5" t="s">
        <v>128</v>
      </c>
      <c r="G184" s="5" t="s">
        <v>129</v>
      </c>
      <c r="H184" s="3" t="s">
        <v>79</v>
      </c>
      <c r="I184" s="3" t="s">
        <v>130</v>
      </c>
      <c r="J184" s="3" t="s">
        <v>131</v>
      </c>
    </row>
    <row r="185" spans="1:10" ht="27.6" x14ac:dyDescent="0.3">
      <c r="A185" s="2" t="s">
        <v>1355</v>
      </c>
      <c r="B185" s="3" t="s">
        <v>1356</v>
      </c>
      <c r="C185" s="4">
        <v>45873.534155092602</v>
      </c>
      <c r="D185" s="3" t="s">
        <v>1357</v>
      </c>
      <c r="E185" s="5" t="s">
        <v>301</v>
      </c>
      <c r="F185" s="5" t="s">
        <v>302</v>
      </c>
      <c r="G185" s="5" t="s">
        <v>303</v>
      </c>
      <c r="H185" s="3" t="s">
        <v>92</v>
      </c>
      <c r="I185" s="3" t="s">
        <v>304</v>
      </c>
      <c r="J185" s="3" t="s">
        <v>305</v>
      </c>
    </row>
    <row r="186" spans="1:10" ht="27.6" x14ac:dyDescent="0.3">
      <c r="A186" s="2" t="s">
        <v>1358</v>
      </c>
      <c r="B186" s="3" t="s">
        <v>1359</v>
      </c>
      <c r="C186" s="4">
        <v>45873.534155092602</v>
      </c>
      <c r="D186" s="3" t="s">
        <v>1360</v>
      </c>
      <c r="E186" s="5" t="s">
        <v>301</v>
      </c>
      <c r="F186" s="5" t="s">
        <v>140</v>
      </c>
      <c r="G186" s="5" t="s">
        <v>141</v>
      </c>
      <c r="H186" s="3" t="s">
        <v>79</v>
      </c>
      <c r="I186" s="3" t="s">
        <v>142</v>
      </c>
      <c r="J186" s="3" t="s">
        <v>143</v>
      </c>
    </row>
    <row r="187" spans="1:10" ht="13.8" x14ac:dyDescent="0.3">
      <c r="A187" s="2" t="s">
        <v>1361</v>
      </c>
      <c r="B187" s="3" t="s">
        <v>1362</v>
      </c>
      <c r="C187" s="4">
        <v>45873.534155092602</v>
      </c>
      <c r="D187" s="3" t="s">
        <v>1363</v>
      </c>
      <c r="E187" s="5" t="s">
        <v>312</v>
      </c>
      <c r="F187" s="5" t="s">
        <v>1364</v>
      </c>
      <c r="G187" s="5" t="s">
        <v>314</v>
      </c>
      <c r="H187" s="3" t="s">
        <v>36</v>
      </c>
      <c r="I187" s="3" t="s">
        <v>315</v>
      </c>
      <c r="J187" s="3" t="s">
        <v>152</v>
      </c>
    </row>
    <row r="188" spans="1:10" ht="13.8" x14ac:dyDescent="0.3">
      <c r="A188" s="2" t="s">
        <v>1365</v>
      </c>
      <c r="B188" s="3" t="s">
        <v>1366</v>
      </c>
      <c r="C188" s="4">
        <v>45873.534166666701</v>
      </c>
      <c r="D188" s="3" t="s">
        <v>1367</v>
      </c>
      <c r="E188" s="5" t="s">
        <v>318</v>
      </c>
      <c r="F188" s="5" t="s">
        <v>1368</v>
      </c>
      <c r="G188" s="5" t="s">
        <v>155</v>
      </c>
      <c r="H188" s="3" t="s">
        <v>61</v>
      </c>
      <c r="I188" s="3" t="s">
        <v>156</v>
      </c>
      <c r="J188" s="3" t="s">
        <v>157</v>
      </c>
    </row>
    <row r="189" spans="1:10" ht="13.8" x14ac:dyDescent="0.3">
      <c r="A189" s="2" t="s">
        <v>1369</v>
      </c>
      <c r="B189" s="3" t="s">
        <v>1370</v>
      </c>
      <c r="C189" s="4">
        <v>45873.534166666701</v>
      </c>
      <c r="D189" s="3" t="s">
        <v>1371</v>
      </c>
      <c r="E189" s="5" t="s">
        <v>1372</v>
      </c>
      <c r="F189" s="5" t="s">
        <v>1373</v>
      </c>
      <c r="G189" s="5" t="s">
        <v>1374</v>
      </c>
      <c r="H189" s="3" t="s">
        <v>1120</v>
      </c>
      <c r="I189" s="3" t="s">
        <v>1375</v>
      </c>
      <c r="J189" s="3" t="s">
        <v>1376</v>
      </c>
    </row>
    <row r="190" spans="1:10" ht="13.8" x14ac:dyDescent="0.3">
      <c r="A190" s="2" t="s">
        <v>1377</v>
      </c>
      <c r="B190" s="3" t="s">
        <v>1378</v>
      </c>
      <c r="C190" s="4">
        <v>45873.534155092602</v>
      </c>
      <c r="D190" s="3" t="s">
        <v>1379</v>
      </c>
      <c r="E190" s="5" t="s">
        <v>159</v>
      </c>
      <c r="F190" s="5" t="s">
        <v>160</v>
      </c>
      <c r="G190" s="5" t="s">
        <v>161</v>
      </c>
      <c r="H190" s="3" t="s">
        <v>162</v>
      </c>
      <c r="I190" s="3" t="s">
        <v>163</v>
      </c>
      <c r="J190" s="3" t="s">
        <v>164</v>
      </c>
    </row>
    <row r="191" spans="1:10" ht="13.8" x14ac:dyDescent="0.3">
      <c r="A191" s="2" t="s">
        <v>1380</v>
      </c>
      <c r="B191" s="3" t="s">
        <v>1381</v>
      </c>
      <c r="C191" s="4">
        <v>45873.534178240698</v>
      </c>
      <c r="D191" s="3" t="s">
        <v>1382</v>
      </c>
      <c r="E191" s="5" t="s">
        <v>1383</v>
      </c>
      <c r="F191" s="5" t="s">
        <v>1384</v>
      </c>
      <c r="G191" s="5" t="s">
        <v>1385</v>
      </c>
      <c r="H191" s="3" t="s">
        <v>24</v>
      </c>
      <c r="I191" s="3" t="s">
        <v>1386</v>
      </c>
      <c r="J191" s="3" t="s">
        <v>1387</v>
      </c>
    </row>
    <row r="192" spans="1:10" ht="27.6" x14ac:dyDescent="0.3">
      <c r="A192" s="2" t="s">
        <v>1388</v>
      </c>
      <c r="B192" s="3" t="s">
        <v>1389</v>
      </c>
      <c r="C192" s="4">
        <v>45873.534166666701</v>
      </c>
      <c r="D192" s="3" t="s">
        <v>1390</v>
      </c>
      <c r="E192" s="5" t="s">
        <v>53</v>
      </c>
      <c r="F192" s="5" t="s">
        <v>1391</v>
      </c>
      <c r="G192" s="5" t="s">
        <v>167</v>
      </c>
      <c r="H192" s="3" t="s">
        <v>79</v>
      </c>
      <c r="I192" s="3" t="s">
        <v>168</v>
      </c>
      <c r="J192" s="3" t="s">
        <v>169</v>
      </c>
    </row>
    <row r="193" spans="1:10" ht="13.8" x14ac:dyDescent="0.3">
      <c r="A193" s="2" t="s">
        <v>1392</v>
      </c>
      <c r="B193" s="3" t="s">
        <v>1393</v>
      </c>
      <c r="C193" s="4">
        <v>45873.534178240698</v>
      </c>
      <c r="D193" s="3" t="s">
        <v>1394</v>
      </c>
      <c r="E193" s="5" t="s">
        <v>325</v>
      </c>
      <c r="F193" s="5" t="s">
        <v>171</v>
      </c>
      <c r="G193" s="5" t="s">
        <v>172</v>
      </c>
      <c r="H193" s="3" t="s">
        <v>173</v>
      </c>
      <c r="I193" s="3" t="s">
        <v>174</v>
      </c>
      <c r="J193" s="3" t="s">
        <v>175</v>
      </c>
    </row>
    <row r="194" spans="1:10" ht="27.6" x14ac:dyDescent="0.3">
      <c r="A194" s="2" t="s">
        <v>1395</v>
      </c>
      <c r="B194" s="3" t="s">
        <v>1396</v>
      </c>
      <c r="C194" s="4">
        <v>45873.534155092602</v>
      </c>
      <c r="D194" s="3" t="s">
        <v>1397</v>
      </c>
      <c r="E194" s="5" t="s">
        <v>335</v>
      </c>
      <c r="F194" s="5" t="s">
        <v>192</v>
      </c>
      <c r="G194" s="5" t="s">
        <v>193</v>
      </c>
      <c r="H194" s="3" t="s">
        <v>173</v>
      </c>
      <c r="I194" s="3" t="s">
        <v>194</v>
      </c>
      <c r="J194" s="3" t="s">
        <v>195</v>
      </c>
    </row>
    <row r="195" spans="1:10" ht="13.8" x14ac:dyDescent="0.3">
      <c r="A195" s="2" t="s">
        <v>1398</v>
      </c>
      <c r="B195" s="3" t="s">
        <v>1399</v>
      </c>
      <c r="C195" s="4">
        <v>45873.534155092602</v>
      </c>
      <c r="D195" s="3" t="s">
        <v>1400</v>
      </c>
      <c r="E195" s="5" t="s">
        <v>197</v>
      </c>
      <c r="F195" s="5" t="s">
        <v>198</v>
      </c>
      <c r="G195" s="5" t="s">
        <v>199</v>
      </c>
      <c r="H195" s="3" t="s">
        <v>118</v>
      </c>
      <c r="I195" s="3" t="s">
        <v>1401</v>
      </c>
      <c r="J195" s="3" t="s">
        <v>201</v>
      </c>
    </row>
    <row r="196" spans="1:10" ht="27.6" x14ac:dyDescent="0.3">
      <c r="A196" s="2" t="s">
        <v>1402</v>
      </c>
      <c r="B196" s="3" t="s">
        <v>1403</v>
      </c>
      <c r="C196" s="4">
        <v>45873.534166666701</v>
      </c>
      <c r="D196" s="3" t="s">
        <v>1404</v>
      </c>
      <c r="E196" s="5" t="s">
        <v>209</v>
      </c>
      <c r="F196" s="5" t="s">
        <v>1405</v>
      </c>
      <c r="G196" s="5" t="s">
        <v>211</v>
      </c>
      <c r="H196" s="3" t="s">
        <v>212</v>
      </c>
      <c r="I196" s="3" t="s">
        <v>213</v>
      </c>
      <c r="J196" s="3" t="s">
        <v>1406</v>
      </c>
    </row>
    <row r="197" spans="1:10" ht="41.4" x14ac:dyDescent="0.3">
      <c r="A197" s="2" t="s">
        <v>1407</v>
      </c>
      <c r="B197" s="3" t="s">
        <v>1408</v>
      </c>
      <c r="C197" s="4">
        <v>45873.534166666701</v>
      </c>
      <c r="D197" s="3" t="s">
        <v>1409</v>
      </c>
      <c r="E197" s="5" t="s">
        <v>216</v>
      </c>
      <c r="F197" s="5" t="s">
        <v>217</v>
      </c>
      <c r="G197" s="5" t="s">
        <v>218</v>
      </c>
      <c r="H197" s="3" t="s">
        <v>79</v>
      </c>
      <c r="I197" s="3" t="s">
        <v>219</v>
      </c>
      <c r="J197" s="3" t="s">
        <v>220</v>
      </c>
    </row>
    <row r="198" spans="1:10" ht="13.8" x14ac:dyDescent="0.3">
      <c r="A198" s="2" t="s">
        <v>1410</v>
      </c>
      <c r="B198" s="3" t="s">
        <v>1411</v>
      </c>
      <c r="C198" s="4">
        <v>45873.534178240698</v>
      </c>
      <c r="D198" s="3" t="s">
        <v>1412</v>
      </c>
      <c r="E198" s="5" t="s">
        <v>1141</v>
      </c>
      <c r="F198" s="5" t="s">
        <v>1142</v>
      </c>
      <c r="G198" s="5" t="s">
        <v>567</v>
      </c>
      <c r="H198" s="3" t="s">
        <v>61</v>
      </c>
      <c r="I198" s="3" t="s">
        <v>568</v>
      </c>
      <c r="J198" s="3" t="s">
        <v>1143</v>
      </c>
    </row>
    <row r="199" spans="1:10" ht="13.8" x14ac:dyDescent="0.3">
      <c r="A199" s="2" t="s">
        <v>1413</v>
      </c>
      <c r="B199" s="3" t="s">
        <v>1414</v>
      </c>
      <c r="C199" s="4">
        <v>45873.534155092602</v>
      </c>
      <c r="D199" s="3" t="s">
        <v>1415</v>
      </c>
      <c r="E199" s="5" t="s">
        <v>346</v>
      </c>
      <c r="F199" s="5" t="s">
        <v>222</v>
      </c>
      <c r="G199" s="5" t="s">
        <v>223</v>
      </c>
      <c r="H199" s="3" t="s">
        <v>224</v>
      </c>
      <c r="I199" s="3" t="s">
        <v>225</v>
      </c>
      <c r="J199" s="3" t="s">
        <v>226</v>
      </c>
    </row>
    <row r="200" spans="1:10" ht="27.6" x14ac:dyDescent="0.3">
      <c r="A200" s="2" t="s">
        <v>1416</v>
      </c>
      <c r="B200" s="3" t="s">
        <v>1417</v>
      </c>
      <c r="C200" s="4">
        <v>45873.534166666701</v>
      </c>
      <c r="D200" s="3" t="s">
        <v>1418</v>
      </c>
      <c r="E200" s="5" t="s">
        <v>741</v>
      </c>
      <c r="F200" s="5" t="s">
        <v>227</v>
      </c>
      <c r="G200" s="5" t="s">
        <v>228</v>
      </c>
      <c r="H200" s="3" t="s">
        <v>79</v>
      </c>
      <c r="I200" s="3" t="s">
        <v>229</v>
      </c>
      <c r="J200" s="3" t="s">
        <v>1419</v>
      </c>
    </row>
    <row r="201" spans="1:10" ht="27.6" x14ac:dyDescent="0.3">
      <c r="A201" s="2" t="s">
        <v>1420</v>
      </c>
      <c r="B201" s="3" t="s">
        <v>1421</v>
      </c>
      <c r="C201" s="4">
        <v>45873.534166666701</v>
      </c>
      <c r="D201" s="3" t="s">
        <v>1422</v>
      </c>
      <c r="E201" s="5" t="s">
        <v>1423</v>
      </c>
      <c r="F201" s="5" t="s">
        <v>1424</v>
      </c>
      <c r="G201" s="5" t="s">
        <v>1425</v>
      </c>
      <c r="H201" s="3" t="s">
        <v>79</v>
      </c>
      <c r="I201" s="3" t="s">
        <v>1426</v>
      </c>
      <c r="J201" s="3" t="s">
        <v>1427</v>
      </c>
    </row>
    <row r="202" spans="1:10" ht="27.6" x14ac:dyDescent="0.3">
      <c r="A202" s="2" t="s">
        <v>1428</v>
      </c>
      <c r="B202" s="3" t="s">
        <v>1429</v>
      </c>
      <c r="C202" s="4">
        <v>45873.534178240698</v>
      </c>
      <c r="D202" s="3" t="s">
        <v>1430</v>
      </c>
      <c r="E202" s="5" t="s">
        <v>203</v>
      </c>
      <c r="F202" s="5" t="s">
        <v>204</v>
      </c>
      <c r="G202" s="5" t="s">
        <v>205</v>
      </c>
      <c r="H202" s="3" t="s">
        <v>136</v>
      </c>
      <c r="I202" s="3" t="s">
        <v>206</v>
      </c>
      <c r="J202" s="3" t="s">
        <v>207</v>
      </c>
    </row>
    <row r="203" spans="1:10" ht="27.6" x14ac:dyDescent="0.3">
      <c r="A203" s="2" t="s">
        <v>1431</v>
      </c>
      <c r="B203" s="3" t="s">
        <v>1432</v>
      </c>
      <c r="C203" s="4">
        <v>45873.534143518496</v>
      </c>
      <c r="D203" s="3" t="s">
        <v>1433</v>
      </c>
      <c r="E203" s="5" t="s">
        <v>239</v>
      </c>
      <c r="F203" s="5" t="s">
        <v>240</v>
      </c>
      <c r="G203" s="5" t="s">
        <v>241</v>
      </c>
      <c r="H203" s="3" t="s">
        <v>38</v>
      </c>
      <c r="I203" s="3" t="s">
        <v>242</v>
      </c>
      <c r="J203" s="3" t="s">
        <v>1434</v>
      </c>
    </row>
    <row r="204" spans="1:10" ht="13.8" x14ac:dyDescent="0.3">
      <c r="A204" s="2" t="s">
        <v>1435</v>
      </c>
      <c r="B204" s="3" t="s">
        <v>1436</v>
      </c>
      <c r="C204" s="4">
        <v>45873.534166666701</v>
      </c>
      <c r="D204" s="3" t="s">
        <v>1437</v>
      </c>
      <c r="E204" s="5" t="s">
        <v>404</v>
      </c>
      <c r="F204" s="5" t="s">
        <v>405</v>
      </c>
      <c r="G204" s="5" t="s">
        <v>406</v>
      </c>
      <c r="H204" s="3" t="s">
        <v>43</v>
      </c>
      <c r="I204" s="3" t="s">
        <v>407</v>
      </c>
      <c r="J204" s="3" t="s">
        <v>408</v>
      </c>
    </row>
    <row r="205" spans="1:10" ht="27.6" x14ac:dyDescent="0.3">
      <c r="A205" s="2" t="s">
        <v>1438</v>
      </c>
      <c r="B205" s="3" t="s">
        <v>1439</v>
      </c>
      <c r="C205" s="4">
        <v>45873.534166666701</v>
      </c>
      <c r="D205" s="3" t="s">
        <v>1440</v>
      </c>
      <c r="E205" s="5" t="s">
        <v>380</v>
      </c>
      <c r="F205" s="5" t="s">
        <v>1441</v>
      </c>
      <c r="G205" s="5" t="s">
        <v>413</v>
      </c>
      <c r="H205" s="3" t="s">
        <v>43</v>
      </c>
      <c r="I205" s="3" t="s">
        <v>414</v>
      </c>
      <c r="J205" s="3" t="s">
        <v>415</v>
      </c>
    </row>
    <row r="206" spans="1:10" ht="27.6" x14ac:dyDescent="0.3">
      <c r="A206" s="2" t="s">
        <v>1442</v>
      </c>
      <c r="B206" s="3" t="s">
        <v>1443</v>
      </c>
      <c r="C206" s="4">
        <v>45873.534166666701</v>
      </c>
      <c r="D206" s="3" t="s">
        <v>1444</v>
      </c>
      <c r="E206" s="5" t="s">
        <v>380</v>
      </c>
      <c r="F206" s="5" t="s">
        <v>1445</v>
      </c>
      <c r="G206" s="5" t="s">
        <v>1446</v>
      </c>
      <c r="H206" s="3" t="s">
        <v>43</v>
      </c>
      <c r="I206" s="3" t="s">
        <v>1447</v>
      </c>
      <c r="J206" s="3" t="s">
        <v>1448</v>
      </c>
    </row>
    <row r="207" spans="1:10" ht="13.8" x14ac:dyDescent="0.3">
      <c r="A207" s="2" t="s">
        <v>1449</v>
      </c>
      <c r="B207" s="3" t="s">
        <v>1450</v>
      </c>
      <c r="C207" s="4">
        <v>45873.534178240698</v>
      </c>
      <c r="D207" s="3" t="s">
        <v>1451</v>
      </c>
      <c r="E207" s="5" t="s">
        <v>279</v>
      </c>
      <c r="F207" s="5" t="s">
        <v>1134</v>
      </c>
      <c r="G207" s="5" t="s">
        <v>1135</v>
      </c>
      <c r="H207" s="3" t="s">
        <v>162</v>
      </c>
      <c r="I207" s="3" t="s">
        <v>1136</v>
      </c>
      <c r="J207" s="3" t="s">
        <v>1137</v>
      </c>
    </row>
    <row r="208" spans="1:10" ht="13.8" x14ac:dyDescent="0.3">
      <c r="A208" s="2" t="s">
        <v>1452</v>
      </c>
      <c r="B208" s="3" t="s">
        <v>1453</v>
      </c>
      <c r="C208" s="4">
        <v>45873.534166666701</v>
      </c>
      <c r="D208" s="3" t="s">
        <v>1454</v>
      </c>
      <c r="E208" s="5" t="s">
        <v>419</v>
      </c>
      <c r="F208" s="5" t="s">
        <v>420</v>
      </c>
      <c r="G208" s="5" t="s">
        <v>421</v>
      </c>
      <c r="H208" s="3" t="s">
        <v>68</v>
      </c>
      <c r="I208" s="3" t="s">
        <v>422</v>
      </c>
      <c r="J208" s="3" t="s">
        <v>762</v>
      </c>
    </row>
    <row r="209" spans="1:10" ht="13.8" x14ac:dyDescent="0.3">
      <c r="A209" s="2" t="s">
        <v>1455</v>
      </c>
      <c r="B209" s="3" t="s">
        <v>1456</v>
      </c>
      <c r="C209" s="4">
        <v>45873.534178240698</v>
      </c>
      <c r="D209" s="3" t="s">
        <v>1457</v>
      </c>
      <c r="E209" s="5" t="s">
        <v>427</v>
      </c>
      <c r="F209" s="5" t="s">
        <v>428</v>
      </c>
      <c r="G209" s="5" t="s">
        <v>429</v>
      </c>
      <c r="H209" s="3" t="s">
        <v>430</v>
      </c>
      <c r="I209" s="3" t="s">
        <v>431</v>
      </c>
      <c r="J209" s="3" t="s">
        <v>432</v>
      </c>
    </row>
    <row r="210" spans="1:10" ht="27.6" x14ac:dyDescent="0.3">
      <c r="A210" s="2" t="s">
        <v>1458</v>
      </c>
      <c r="B210" s="3" t="s">
        <v>1459</v>
      </c>
      <c r="C210" s="4">
        <v>45873.534178240698</v>
      </c>
      <c r="D210" s="3" t="s">
        <v>1460</v>
      </c>
      <c r="E210" s="5" t="s">
        <v>938</v>
      </c>
      <c r="F210" s="5" t="s">
        <v>397</v>
      </c>
      <c r="G210" s="5" t="s">
        <v>398</v>
      </c>
      <c r="H210" s="3" t="s">
        <v>79</v>
      </c>
      <c r="I210" s="3" t="s">
        <v>399</v>
      </c>
      <c r="J210" s="3" t="s">
        <v>400</v>
      </c>
    </row>
    <row r="211" spans="1:10" ht="27.6" x14ac:dyDescent="0.3">
      <c r="A211" s="2" t="s">
        <v>1461</v>
      </c>
      <c r="B211" s="3" t="s">
        <v>1462</v>
      </c>
      <c r="C211" s="4">
        <v>45873.534178240698</v>
      </c>
      <c r="D211" s="3" t="s">
        <v>1463</v>
      </c>
      <c r="E211" s="5" t="s">
        <v>1464</v>
      </c>
      <c r="F211" s="5" t="s">
        <v>1465</v>
      </c>
      <c r="G211" s="5" t="s">
        <v>1046</v>
      </c>
      <c r="H211" s="3" t="s">
        <v>31</v>
      </c>
      <c r="I211" s="3" t="s">
        <v>1466</v>
      </c>
      <c r="J211" s="3" t="s">
        <v>1467</v>
      </c>
    </row>
    <row r="212" spans="1:10" ht="13.8" x14ac:dyDescent="0.3">
      <c r="A212" s="2" t="s">
        <v>1468</v>
      </c>
      <c r="B212" s="3" t="s">
        <v>1469</v>
      </c>
      <c r="C212" s="4">
        <v>45873.534155092602</v>
      </c>
      <c r="D212" s="3" t="s">
        <v>1470</v>
      </c>
      <c r="E212" s="5" t="s">
        <v>436</v>
      </c>
      <c r="F212" s="5" t="s">
        <v>437</v>
      </c>
      <c r="G212" s="5" t="s">
        <v>438</v>
      </c>
      <c r="H212" s="3" t="s">
        <v>36</v>
      </c>
      <c r="I212" s="3" t="s">
        <v>439</v>
      </c>
      <c r="J212" s="3" t="s">
        <v>440</v>
      </c>
    </row>
    <row r="213" spans="1:10" ht="13.8" x14ac:dyDescent="0.3">
      <c r="A213" s="2" t="s">
        <v>1471</v>
      </c>
      <c r="B213" s="3" t="s">
        <v>1472</v>
      </c>
      <c r="C213" s="4">
        <v>45873.534166666701</v>
      </c>
      <c r="D213" s="3" t="s">
        <v>1473</v>
      </c>
      <c r="E213" s="5" t="s">
        <v>444</v>
      </c>
      <c r="F213" s="5" t="s">
        <v>445</v>
      </c>
      <c r="G213" s="5" t="s">
        <v>446</v>
      </c>
      <c r="H213" s="3" t="s">
        <v>118</v>
      </c>
      <c r="I213" s="3" t="s">
        <v>447</v>
      </c>
      <c r="J213" s="3" t="s">
        <v>448</v>
      </c>
    </row>
    <row r="214" spans="1:10" ht="27.6" x14ac:dyDescent="0.3">
      <c r="A214" s="2" t="s">
        <v>1474</v>
      </c>
      <c r="B214" s="3" t="s">
        <v>1475</v>
      </c>
      <c r="C214" s="4">
        <v>45873.534166666701</v>
      </c>
      <c r="D214" s="3" t="s">
        <v>1476</v>
      </c>
      <c r="E214" s="5" t="s">
        <v>444</v>
      </c>
      <c r="F214" s="5" t="s">
        <v>452</v>
      </c>
      <c r="G214" s="5" t="s">
        <v>446</v>
      </c>
      <c r="H214" s="3" t="s">
        <v>118</v>
      </c>
      <c r="I214" s="3" t="s">
        <v>447</v>
      </c>
      <c r="J214" s="3" t="s">
        <v>453</v>
      </c>
    </row>
    <row r="215" spans="1:10" ht="13.8" x14ac:dyDescent="0.3">
      <c r="A215" s="2" t="s">
        <v>1477</v>
      </c>
      <c r="B215" s="3" t="s">
        <v>1478</v>
      </c>
      <c r="C215" s="4">
        <v>45873.534178240698</v>
      </c>
      <c r="D215" s="3" t="s">
        <v>1479</v>
      </c>
      <c r="E215" s="5" t="s">
        <v>457</v>
      </c>
      <c r="F215" s="5" t="s">
        <v>458</v>
      </c>
      <c r="G215" s="5" t="s">
        <v>459</v>
      </c>
      <c r="H215" s="3" t="s">
        <v>31</v>
      </c>
      <c r="I215" s="3" t="s">
        <v>460</v>
      </c>
      <c r="J215" s="3" t="s">
        <v>461</v>
      </c>
    </row>
    <row r="216" spans="1:10" ht="13.8" x14ac:dyDescent="0.3">
      <c r="A216" s="2" t="s">
        <v>1480</v>
      </c>
      <c r="B216" s="3" t="s">
        <v>1481</v>
      </c>
      <c r="C216" s="4">
        <v>45873.534155092602</v>
      </c>
      <c r="D216" s="3" t="s">
        <v>1482</v>
      </c>
      <c r="E216" s="5" t="s">
        <v>465</v>
      </c>
      <c r="F216" s="5" t="s">
        <v>1483</v>
      </c>
      <c r="G216" s="5" t="s">
        <v>467</v>
      </c>
      <c r="H216" s="3" t="s">
        <v>61</v>
      </c>
      <c r="I216" s="3" t="s">
        <v>468</v>
      </c>
      <c r="J216" s="3" t="s">
        <v>469</v>
      </c>
    </row>
    <row r="217" spans="1:10" ht="27.6" x14ac:dyDescent="0.3">
      <c r="A217" s="2" t="s">
        <v>1484</v>
      </c>
      <c r="B217" s="3" t="s">
        <v>1485</v>
      </c>
      <c r="C217" s="4">
        <v>45873.534166666701</v>
      </c>
      <c r="D217" s="3" t="s">
        <v>1486</v>
      </c>
      <c r="E217" s="5" t="s">
        <v>1487</v>
      </c>
      <c r="F217" s="5" t="s">
        <v>1488</v>
      </c>
      <c r="G217" s="5" t="s">
        <v>1489</v>
      </c>
      <c r="H217" s="3" t="s">
        <v>1490</v>
      </c>
      <c r="I217" s="3" t="s">
        <v>1491</v>
      </c>
      <c r="J217" s="3" t="s">
        <v>1492</v>
      </c>
    </row>
    <row r="218" spans="1:10" ht="13.8" x14ac:dyDescent="0.3">
      <c r="A218" s="2" t="s">
        <v>1493</v>
      </c>
      <c r="B218" s="3" t="s">
        <v>1494</v>
      </c>
      <c r="C218" s="4">
        <v>45873.534155092602</v>
      </c>
      <c r="D218" s="3" t="s">
        <v>1495</v>
      </c>
      <c r="E218" s="5" t="s">
        <v>465</v>
      </c>
      <c r="F218" s="5" t="s">
        <v>1496</v>
      </c>
      <c r="G218" s="5" t="s">
        <v>1342</v>
      </c>
      <c r="H218" s="3" t="s">
        <v>61</v>
      </c>
      <c r="I218" s="3" t="s">
        <v>1497</v>
      </c>
      <c r="J218" s="3" t="s">
        <v>1344</v>
      </c>
    </row>
    <row r="219" spans="1:10" ht="13.8" x14ac:dyDescent="0.3">
      <c r="A219" s="2" t="s">
        <v>1498</v>
      </c>
      <c r="B219" s="3" t="s">
        <v>1499</v>
      </c>
      <c r="C219" s="4">
        <v>45873.534155092602</v>
      </c>
      <c r="D219" s="3" t="s">
        <v>1500</v>
      </c>
      <c r="E219" s="5" t="s">
        <v>473</v>
      </c>
      <c r="F219" s="5" t="s">
        <v>474</v>
      </c>
      <c r="G219" s="5" t="s">
        <v>475</v>
      </c>
      <c r="H219" s="3" t="s">
        <v>31</v>
      </c>
      <c r="I219" s="3" t="s">
        <v>476</v>
      </c>
      <c r="J219" s="3" t="s">
        <v>477</v>
      </c>
    </row>
    <row r="220" spans="1:10" ht="13.8" x14ac:dyDescent="0.3">
      <c r="A220" s="2" t="s">
        <v>1501</v>
      </c>
      <c r="B220" s="3" t="s">
        <v>1502</v>
      </c>
      <c r="C220" s="4">
        <v>45873.534178240698</v>
      </c>
      <c r="D220" s="3" t="s">
        <v>1503</v>
      </c>
      <c r="E220" s="5" t="s">
        <v>332</v>
      </c>
      <c r="F220" s="5" t="s">
        <v>481</v>
      </c>
      <c r="G220" s="5" t="s">
        <v>482</v>
      </c>
      <c r="H220" s="3" t="s">
        <v>50</v>
      </c>
      <c r="I220" s="3" t="s">
        <v>483</v>
      </c>
      <c r="J220" s="3" t="s">
        <v>484</v>
      </c>
    </row>
    <row r="221" spans="1:10" ht="13.8" x14ac:dyDescent="0.3">
      <c r="A221" s="2" t="s">
        <v>1504</v>
      </c>
      <c r="B221" s="3" t="s">
        <v>1505</v>
      </c>
      <c r="C221" s="4">
        <v>45873.534178240698</v>
      </c>
      <c r="D221" s="3" t="s">
        <v>1506</v>
      </c>
      <c r="E221" s="5" t="s">
        <v>332</v>
      </c>
      <c r="F221" s="5" t="s">
        <v>488</v>
      </c>
      <c r="G221" s="5" t="s">
        <v>489</v>
      </c>
      <c r="H221" s="3" t="s">
        <v>24</v>
      </c>
      <c r="I221" s="3" t="s">
        <v>1507</v>
      </c>
      <c r="J221" s="3" t="s">
        <v>491</v>
      </c>
    </row>
    <row r="222" spans="1:10" ht="13.8" x14ac:dyDescent="0.3">
      <c r="A222" s="2" t="s">
        <v>1508</v>
      </c>
      <c r="B222" s="3" t="s">
        <v>1509</v>
      </c>
      <c r="C222" s="4">
        <v>45873.534178240698</v>
      </c>
      <c r="D222" s="3" t="s">
        <v>1510</v>
      </c>
      <c r="E222" s="5" t="s">
        <v>332</v>
      </c>
      <c r="F222" s="5" t="s">
        <v>1104</v>
      </c>
      <c r="G222" s="5" t="s">
        <v>921</v>
      </c>
      <c r="H222" s="3" t="s">
        <v>391</v>
      </c>
      <c r="I222" s="3" t="s">
        <v>1105</v>
      </c>
      <c r="J222" s="3" t="s">
        <v>1106</v>
      </c>
    </row>
    <row r="223" spans="1:10" ht="13.8" x14ac:dyDescent="0.3">
      <c r="A223" s="2" t="s">
        <v>1511</v>
      </c>
      <c r="B223" s="3" t="s">
        <v>1512</v>
      </c>
      <c r="C223" s="4">
        <v>45873.534155092602</v>
      </c>
      <c r="D223" s="3" t="s">
        <v>1513</v>
      </c>
      <c r="E223" s="5" t="s">
        <v>495</v>
      </c>
      <c r="F223" s="5" t="s">
        <v>496</v>
      </c>
      <c r="G223" s="5" t="s">
        <v>497</v>
      </c>
      <c r="H223" s="3" t="s">
        <v>224</v>
      </c>
      <c r="I223" s="3" t="s">
        <v>498</v>
      </c>
      <c r="J223" s="3" t="s">
        <v>1514</v>
      </c>
    </row>
    <row r="224" spans="1:10" ht="13.8" x14ac:dyDescent="0.3">
      <c r="A224" s="2" t="s">
        <v>1515</v>
      </c>
      <c r="B224" s="3" t="s">
        <v>1516</v>
      </c>
      <c r="C224" s="4">
        <v>45873.534166666701</v>
      </c>
      <c r="D224" s="3" t="s">
        <v>1517</v>
      </c>
      <c r="E224" s="5" t="s">
        <v>503</v>
      </c>
      <c r="F224" s="5" t="s">
        <v>504</v>
      </c>
      <c r="G224" s="5" t="s">
        <v>505</v>
      </c>
      <c r="H224" s="3" t="s">
        <v>31</v>
      </c>
      <c r="I224" s="3" t="s">
        <v>506</v>
      </c>
      <c r="J224" s="3" t="s">
        <v>507</v>
      </c>
    </row>
    <row r="225" spans="1:10" ht="27.6" x14ac:dyDescent="0.3">
      <c r="A225" s="2" t="s">
        <v>1518</v>
      </c>
      <c r="B225" s="3" t="s">
        <v>1519</v>
      </c>
      <c r="C225" s="4">
        <v>45873.534143518496</v>
      </c>
      <c r="D225" s="3" t="s">
        <v>1520</v>
      </c>
      <c r="E225" s="5" t="s">
        <v>239</v>
      </c>
      <c r="F225" s="5" t="s">
        <v>511</v>
      </c>
      <c r="G225" s="5" t="s">
        <v>512</v>
      </c>
      <c r="H225" s="3" t="s">
        <v>118</v>
      </c>
      <c r="I225" s="3" t="s">
        <v>513</v>
      </c>
      <c r="J225" s="3" t="s">
        <v>514</v>
      </c>
    </row>
    <row r="226" spans="1:10" ht="13.8" x14ac:dyDescent="0.3">
      <c r="A226" s="2" t="s">
        <v>1521</v>
      </c>
      <c r="B226" s="3" t="s">
        <v>1522</v>
      </c>
      <c r="C226" s="4">
        <v>45873.534178240698</v>
      </c>
      <c r="D226" s="3" t="s">
        <v>1523</v>
      </c>
      <c r="E226" s="5" t="s">
        <v>526</v>
      </c>
      <c r="F226" s="5" t="s">
        <v>527</v>
      </c>
      <c r="G226" s="5" t="s">
        <v>528</v>
      </c>
      <c r="H226" s="3" t="s">
        <v>212</v>
      </c>
      <c r="I226" s="3" t="s">
        <v>529</v>
      </c>
      <c r="J226" s="3" t="s">
        <v>530</v>
      </c>
    </row>
    <row r="227" spans="1:10" ht="27.6" x14ac:dyDescent="0.3">
      <c r="A227" s="2" t="s">
        <v>1524</v>
      </c>
      <c r="B227" s="3" t="s">
        <v>1525</v>
      </c>
      <c r="C227" s="4">
        <v>45873.534178240698</v>
      </c>
      <c r="D227" s="3" t="s">
        <v>1526</v>
      </c>
      <c r="E227" s="5" t="s">
        <v>388</v>
      </c>
      <c r="F227" s="5" t="s">
        <v>389</v>
      </c>
      <c r="G227" s="5" t="s">
        <v>390</v>
      </c>
      <c r="H227" s="3" t="s">
        <v>391</v>
      </c>
      <c r="I227" s="3" t="s">
        <v>392</v>
      </c>
      <c r="J227" s="3" t="s">
        <v>393</v>
      </c>
    </row>
    <row r="228" spans="1:10" ht="27.6" x14ac:dyDescent="0.3">
      <c r="A228" s="2" t="s">
        <v>1527</v>
      </c>
      <c r="B228" s="3" t="s">
        <v>1528</v>
      </c>
      <c r="C228" s="4">
        <v>45873.534166666701</v>
      </c>
      <c r="D228" s="3" t="s">
        <v>1529</v>
      </c>
      <c r="E228" s="5" t="s">
        <v>380</v>
      </c>
      <c r="F228" s="5" t="s">
        <v>381</v>
      </c>
      <c r="G228" s="5" t="s">
        <v>382</v>
      </c>
      <c r="H228" s="3" t="s">
        <v>79</v>
      </c>
      <c r="I228" s="3" t="s">
        <v>383</v>
      </c>
      <c r="J228" s="3" t="s">
        <v>384</v>
      </c>
    </row>
    <row r="229" spans="1:10" ht="27.6" x14ac:dyDescent="0.3">
      <c r="A229" s="2" t="s">
        <v>1530</v>
      </c>
      <c r="B229" s="3" t="s">
        <v>1531</v>
      </c>
      <c r="C229" s="4">
        <v>45873.534155092602</v>
      </c>
      <c r="D229" s="3" t="s">
        <v>1532</v>
      </c>
      <c r="E229" s="5" t="s">
        <v>239</v>
      </c>
      <c r="F229" s="5" t="s">
        <v>616</v>
      </c>
      <c r="G229" s="5" t="s">
        <v>617</v>
      </c>
      <c r="H229" s="3" t="s">
        <v>68</v>
      </c>
      <c r="I229" s="3" t="s">
        <v>618</v>
      </c>
      <c r="J229" s="3" t="s">
        <v>619</v>
      </c>
    </row>
    <row r="230" spans="1:10" ht="27.6" x14ac:dyDescent="0.3">
      <c r="A230" s="2" t="s">
        <v>1533</v>
      </c>
      <c r="B230" s="3" t="s">
        <v>1534</v>
      </c>
      <c r="C230" s="4">
        <v>45873.534155092602</v>
      </c>
      <c r="D230" s="3" t="s">
        <v>1535</v>
      </c>
      <c r="E230" s="5" t="s">
        <v>239</v>
      </c>
      <c r="F230" s="5" t="s">
        <v>623</v>
      </c>
      <c r="G230" s="5" t="s">
        <v>617</v>
      </c>
      <c r="H230" s="3" t="s">
        <v>68</v>
      </c>
      <c r="I230" s="3" t="s">
        <v>618</v>
      </c>
      <c r="J230" s="3" t="s">
        <v>619</v>
      </c>
    </row>
    <row r="231" spans="1:10" ht="27.6" x14ac:dyDescent="0.3">
      <c r="A231" s="2" t="s">
        <v>1536</v>
      </c>
      <c r="B231" s="3" t="s">
        <v>1537</v>
      </c>
      <c r="C231" s="4">
        <v>45873.534178240698</v>
      </c>
      <c r="D231" s="3" t="s">
        <v>1538</v>
      </c>
      <c r="E231" s="5" t="s">
        <v>627</v>
      </c>
      <c r="F231" s="5" t="s">
        <v>628</v>
      </c>
      <c r="G231" s="5" t="s">
        <v>629</v>
      </c>
      <c r="H231" s="3" t="s">
        <v>31</v>
      </c>
      <c r="I231" s="3" t="s">
        <v>630</v>
      </c>
      <c r="J231" s="3" t="s">
        <v>631</v>
      </c>
    </row>
    <row r="232" spans="1:10" ht="13.8" x14ac:dyDescent="0.3">
      <c r="A232" s="2" t="s">
        <v>1539</v>
      </c>
      <c r="B232" s="3" t="s">
        <v>1540</v>
      </c>
      <c r="C232" s="4">
        <v>45873.534178240698</v>
      </c>
      <c r="D232" s="3" t="s">
        <v>1541</v>
      </c>
      <c r="E232" s="5" t="s">
        <v>40</v>
      </c>
      <c r="F232" s="5" t="s">
        <v>1542</v>
      </c>
      <c r="G232" s="5" t="s">
        <v>35</v>
      </c>
      <c r="H232" s="3" t="s">
        <v>36</v>
      </c>
      <c r="I232" s="3" t="s">
        <v>37</v>
      </c>
      <c r="J232" s="3" t="s">
        <v>644</v>
      </c>
    </row>
    <row r="233" spans="1:10" ht="27.6" x14ac:dyDescent="0.3">
      <c r="A233" s="2" t="s">
        <v>1543</v>
      </c>
      <c r="B233" s="3" t="s">
        <v>1544</v>
      </c>
      <c r="C233" s="4">
        <v>45873.534166666701</v>
      </c>
      <c r="D233" s="3" t="s">
        <v>1545</v>
      </c>
      <c r="E233" s="5" t="s">
        <v>655</v>
      </c>
      <c r="F233" s="5" t="s">
        <v>656</v>
      </c>
      <c r="G233" s="5" t="s">
        <v>657</v>
      </c>
      <c r="H233" s="3" t="s">
        <v>136</v>
      </c>
      <c r="I233" s="3" t="s">
        <v>658</v>
      </c>
      <c r="J233" s="3" t="s">
        <v>659</v>
      </c>
    </row>
    <row r="234" spans="1:10" ht="13.8" x14ac:dyDescent="0.3">
      <c r="A234" s="2" t="s">
        <v>1546</v>
      </c>
      <c r="B234" s="3" t="s">
        <v>1547</v>
      </c>
      <c r="C234" s="4">
        <v>45873.534178240698</v>
      </c>
      <c r="D234" s="3" t="s">
        <v>1548</v>
      </c>
      <c r="E234" s="5" t="s">
        <v>332</v>
      </c>
      <c r="F234" s="5" t="s">
        <v>689</v>
      </c>
      <c r="G234" s="5" t="s">
        <v>512</v>
      </c>
      <c r="H234" s="3" t="s">
        <v>118</v>
      </c>
      <c r="I234" s="3" t="s">
        <v>513</v>
      </c>
      <c r="J234" s="3" t="s">
        <v>690</v>
      </c>
    </row>
    <row r="235" spans="1:10" ht="27.6" x14ac:dyDescent="0.3">
      <c r="A235" s="2" t="s">
        <v>1549</v>
      </c>
      <c r="B235" s="3" t="s">
        <v>1550</v>
      </c>
      <c r="C235" s="4">
        <v>45873.534178240698</v>
      </c>
      <c r="D235" s="3" t="s">
        <v>1551</v>
      </c>
      <c r="E235" s="5" t="s">
        <v>988</v>
      </c>
      <c r="F235" s="5" t="s">
        <v>1066</v>
      </c>
      <c r="G235" s="5" t="s">
        <v>1067</v>
      </c>
      <c r="H235" s="3" t="s">
        <v>173</v>
      </c>
      <c r="I235" s="3" t="s">
        <v>1068</v>
      </c>
      <c r="J235" s="3" t="s">
        <v>1069</v>
      </c>
    </row>
    <row r="236" spans="1:10" ht="13.8" x14ac:dyDescent="0.3">
      <c r="A236" s="2" t="s">
        <v>1552</v>
      </c>
      <c r="B236" s="3" t="s">
        <v>1553</v>
      </c>
      <c r="C236" s="4">
        <v>45873.534155092602</v>
      </c>
      <c r="D236" s="3" t="s">
        <v>1554</v>
      </c>
      <c r="E236" s="5" t="s">
        <v>663</v>
      </c>
      <c r="F236" s="5" t="s">
        <v>664</v>
      </c>
      <c r="G236" s="5" t="s">
        <v>665</v>
      </c>
      <c r="H236" s="3" t="s">
        <v>162</v>
      </c>
      <c r="I236" s="3" t="s">
        <v>666</v>
      </c>
      <c r="J236" s="3" t="s">
        <v>667</v>
      </c>
    </row>
    <row r="237" spans="1:10" ht="13.8" x14ac:dyDescent="0.3">
      <c r="A237" s="2" t="s">
        <v>1555</v>
      </c>
      <c r="B237" s="3" t="s">
        <v>1556</v>
      </c>
      <c r="C237" s="4">
        <v>45873.534166666701</v>
      </c>
      <c r="D237" s="3" t="s">
        <v>1557</v>
      </c>
      <c r="E237" s="5" t="s">
        <v>671</v>
      </c>
      <c r="F237" s="5" t="s">
        <v>672</v>
      </c>
      <c r="G237" s="5" t="s">
        <v>91</v>
      </c>
      <c r="H237" s="3" t="s">
        <v>92</v>
      </c>
      <c r="I237" s="3" t="s">
        <v>93</v>
      </c>
      <c r="J237" s="3" t="s">
        <v>673</v>
      </c>
    </row>
    <row r="238" spans="1:10" ht="13.8" x14ac:dyDescent="0.3">
      <c r="A238" s="2" t="s">
        <v>1558</v>
      </c>
      <c r="B238" s="3" t="s">
        <v>1559</v>
      </c>
      <c r="C238" s="4">
        <v>45873.534166666701</v>
      </c>
      <c r="D238" s="3" t="s">
        <v>1560</v>
      </c>
      <c r="E238" s="5" t="s">
        <v>671</v>
      </c>
      <c r="F238" s="5" t="s">
        <v>677</v>
      </c>
      <c r="G238" s="5" t="s">
        <v>91</v>
      </c>
      <c r="H238" s="3" t="s">
        <v>92</v>
      </c>
      <c r="I238" s="3" t="s">
        <v>93</v>
      </c>
      <c r="J238" s="3" t="s">
        <v>673</v>
      </c>
    </row>
    <row r="239" spans="1:10" ht="13.8" x14ac:dyDescent="0.3">
      <c r="A239" s="2" t="s">
        <v>1561</v>
      </c>
      <c r="B239" s="3" t="s">
        <v>1562</v>
      </c>
      <c r="C239" s="4">
        <v>45873.534166666701</v>
      </c>
      <c r="D239" s="3" t="s">
        <v>1563</v>
      </c>
      <c r="E239" s="5" t="s">
        <v>681</v>
      </c>
      <c r="F239" s="5" t="s">
        <v>682</v>
      </c>
      <c r="G239" s="5" t="s">
        <v>683</v>
      </c>
      <c r="H239" s="3" t="s">
        <v>430</v>
      </c>
      <c r="I239" s="3" t="s">
        <v>684</v>
      </c>
      <c r="J239" s="3" t="s">
        <v>685</v>
      </c>
    </row>
    <row r="240" spans="1:10" ht="13.8" x14ac:dyDescent="0.3">
      <c r="A240" s="2" t="s">
        <v>1564</v>
      </c>
      <c r="B240" s="3" t="s">
        <v>1565</v>
      </c>
      <c r="C240" s="4">
        <v>45873.534155092602</v>
      </c>
      <c r="D240" s="3" t="s">
        <v>1566</v>
      </c>
      <c r="E240" s="5" t="s">
        <v>718</v>
      </c>
      <c r="F240" s="5" t="s">
        <v>719</v>
      </c>
      <c r="G240" s="5" t="s">
        <v>720</v>
      </c>
      <c r="H240" s="3" t="s">
        <v>24</v>
      </c>
      <c r="I240" s="3" t="s">
        <v>721</v>
      </c>
      <c r="J240" s="3" t="s">
        <v>722</v>
      </c>
    </row>
    <row r="241" spans="1:10" ht="13.8" x14ac:dyDescent="0.3">
      <c r="A241" s="2" t="s">
        <v>1567</v>
      </c>
      <c r="B241" s="3" t="s">
        <v>1568</v>
      </c>
      <c r="C241" s="4">
        <v>45873.534166666701</v>
      </c>
      <c r="D241" s="3" t="s">
        <v>1569</v>
      </c>
      <c r="E241" s="5" t="s">
        <v>1570</v>
      </c>
      <c r="F241" s="5" t="s">
        <v>1571</v>
      </c>
      <c r="G241" s="5" t="s">
        <v>1275</v>
      </c>
      <c r="H241" s="3" t="s">
        <v>24</v>
      </c>
      <c r="I241" s="3" t="s">
        <v>1572</v>
      </c>
      <c r="J241" s="3" t="s">
        <v>1573</v>
      </c>
    </row>
    <row r="242" spans="1:10" ht="13.8" x14ac:dyDescent="0.3">
      <c r="A242" s="2" t="s">
        <v>1574</v>
      </c>
      <c r="B242" s="3" t="s">
        <v>1575</v>
      </c>
      <c r="C242" s="4">
        <v>45873.534178240698</v>
      </c>
      <c r="D242" s="3" t="s">
        <v>1576</v>
      </c>
      <c r="E242" s="5" t="s">
        <v>1577</v>
      </c>
      <c r="F242" s="5" t="s">
        <v>1578</v>
      </c>
      <c r="G242" s="5" t="s">
        <v>1579</v>
      </c>
      <c r="H242" s="3" t="s">
        <v>136</v>
      </c>
      <c r="I242" s="3" t="s">
        <v>1580</v>
      </c>
      <c r="J242" s="3" t="s">
        <v>1581</v>
      </c>
    </row>
    <row r="243" spans="1:10" ht="27.6" x14ac:dyDescent="0.3">
      <c r="A243" s="2" t="s">
        <v>1582</v>
      </c>
      <c r="B243" s="3" t="s">
        <v>1583</v>
      </c>
      <c r="C243" s="4">
        <v>45873.534166666701</v>
      </c>
      <c r="D243" s="3" t="s">
        <v>1584</v>
      </c>
      <c r="E243" s="5" t="s">
        <v>1585</v>
      </c>
      <c r="F243" s="5" t="s">
        <v>1586</v>
      </c>
      <c r="G243" s="5" t="s">
        <v>1275</v>
      </c>
      <c r="H243" s="3" t="s">
        <v>24</v>
      </c>
      <c r="I243" s="3" t="s">
        <v>1572</v>
      </c>
      <c r="J243" s="3" t="s">
        <v>1587</v>
      </c>
    </row>
    <row r="244" spans="1:10" ht="13.8" x14ac:dyDescent="0.3">
      <c r="A244" s="2" t="s">
        <v>1588</v>
      </c>
      <c r="B244" s="3" t="s">
        <v>1589</v>
      </c>
      <c r="C244" s="4">
        <v>45873.534155092602</v>
      </c>
      <c r="D244" s="3" t="s">
        <v>1590</v>
      </c>
      <c r="E244" s="5" t="s">
        <v>718</v>
      </c>
      <c r="F244" s="5" t="s">
        <v>719</v>
      </c>
      <c r="G244" s="5" t="s">
        <v>720</v>
      </c>
      <c r="H244" s="3" t="s">
        <v>24</v>
      </c>
      <c r="I244" s="3" t="s">
        <v>721</v>
      </c>
      <c r="J244" s="3" t="s">
        <v>722</v>
      </c>
    </row>
    <row r="245" spans="1:10" ht="13.8" x14ac:dyDescent="0.3">
      <c r="A245" s="2" t="s">
        <v>1591</v>
      </c>
      <c r="B245" s="3" t="s">
        <v>1592</v>
      </c>
      <c r="C245" s="4">
        <v>45873.534178240698</v>
      </c>
      <c r="D245" s="3" t="s">
        <v>1593</v>
      </c>
      <c r="E245" s="5" t="s">
        <v>726</v>
      </c>
      <c r="F245" s="5" t="s">
        <v>727</v>
      </c>
      <c r="G245" s="5" t="s">
        <v>155</v>
      </c>
      <c r="H245" s="3" t="s">
        <v>61</v>
      </c>
      <c r="I245" s="3" t="s">
        <v>728</v>
      </c>
      <c r="J245" s="3" t="s">
        <v>729</v>
      </c>
    </row>
    <row r="246" spans="1:10" ht="27.6" x14ac:dyDescent="0.3">
      <c r="A246" s="2" t="s">
        <v>1594</v>
      </c>
      <c r="B246" s="3" t="s">
        <v>1595</v>
      </c>
      <c r="C246" s="4">
        <v>45873.534155092602</v>
      </c>
      <c r="D246" s="3" t="s">
        <v>1596</v>
      </c>
      <c r="E246" s="5" t="s">
        <v>733</v>
      </c>
      <c r="F246" s="5" t="s">
        <v>734</v>
      </c>
      <c r="G246" s="5" t="s">
        <v>735</v>
      </c>
      <c r="H246" s="3" t="s">
        <v>188</v>
      </c>
      <c r="I246" s="3" t="s">
        <v>736</v>
      </c>
      <c r="J246" s="3" t="s">
        <v>737</v>
      </c>
    </row>
    <row r="247" spans="1:10" ht="27.6" x14ac:dyDescent="0.3">
      <c r="A247" s="2" t="s">
        <v>1597</v>
      </c>
      <c r="B247" s="3" t="s">
        <v>1598</v>
      </c>
      <c r="C247" s="4">
        <v>45873.534166666701</v>
      </c>
      <c r="D247" s="3" t="s">
        <v>1599</v>
      </c>
      <c r="E247" s="5" t="s">
        <v>741</v>
      </c>
      <c r="F247" s="5" t="s">
        <v>742</v>
      </c>
      <c r="G247" s="5" t="s">
        <v>743</v>
      </c>
      <c r="H247" s="3" t="s">
        <v>36</v>
      </c>
      <c r="I247" s="3" t="s">
        <v>744</v>
      </c>
      <c r="J247" s="3" t="s">
        <v>1600</v>
      </c>
    </row>
    <row r="248" spans="1:10" ht="13.8" x14ac:dyDescent="0.3">
      <c r="A248" s="2" t="s">
        <v>1601</v>
      </c>
      <c r="B248" s="3" t="s">
        <v>1602</v>
      </c>
      <c r="C248" s="4">
        <v>45873.534155092602</v>
      </c>
      <c r="D248" s="3" t="s">
        <v>1603</v>
      </c>
      <c r="E248" s="5" t="s">
        <v>694</v>
      </c>
      <c r="F248" s="5" t="s">
        <v>695</v>
      </c>
      <c r="G248" s="5" t="s">
        <v>696</v>
      </c>
      <c r="H248" s="3" t="s">
        <v>79</v>
      </c>
      <c r="I248" s="3" t="s">
        <v>697</v>
      </c>
      <c r="J248" s="3" t="s">
        <v>698</v>
      </c>
    </row>
    <row r="249" spans="1:10" ht="27.6" x14ac:dyDescent="0.3">
      <c r="A249" s="2" t="s">
        <v>1604</v>
      </c>
      <c r="B249" s="3" t="s">
        <v>1605</v>
      </c>
      <c r="C249" s="4">
        <v>45873.534155092602</v>
      </c>
      <c r="D249" s="3" t="s">
        <v>1606</v>
      </c>
      <c r="E249" s="5" t="s">
        <v>1607</v>
      </c>
      <c r="F249" s="5" t="s">
        <v>1608</v>
      </c>
      <c r="G249" s="5" t="s">
        <v>1609</v>
      </c>
      <c r="H249" s="3" t="s">
        <v>38</v>
      </c>
      <c r="I249" s="3" t="s">
        <v>1610</v>
      </c>
      <c r="J249" s="3" t="s">
        <v>1611</v>
      </c>
    </row>
    <row r="250" spans="1:10" ht="13.8" x14ac:dyDescent="0.3">
      <c r="A250" s="2" t="s">
        <v>1612</v>
      </c>
      <c r="B250" s="3" t="s">
        <v>1613</v>
      </c>
      <c r="C250" s="4">
        <v>45873.534155092602</v>
      </c>
      <c r="D250" s="3" t="s">
        <v>1614</v>
      </c>
      <c r="E250" s="5" t="s">
        <v>749</v>
      </c>
      <c r="F250" s="5" t="s">
        <v>750</v>
      </c>
      <c r="G250" s="5" t="s">
        <v>751</v>
      </c>
      <c r="H250" s="3" t="s">
        <v>430</v>
      </c>
      <c r="I250" s="3" t="s">
        <v>752</v>
      </c>
      <c r="J250" s="3" t="s">
        <v>753</v>
      </c>
    </row>
    <row r="251" spans="1:10" ht="13.8" x14ac:dyDescent="0.3">
      <c r="A251" s="2" t="s">
        <v>1615</v>
      </c>
      <c r="B251" s="3" t="s">
        <v>1616</v>
      </c>
      <c r="C251" s="4">
        <v>45873.534166666701</v>
      </c>
      <c r="D251" s="3" t="s">
        <v>1617</v>
      </c>
      <c r="E251" s="5" t="s">
        <v>1577</v>
      </c>
      <c r="F251" s="5" t="s">
        <v>1618</v>
      </c>
      <c r="G251" s="5" t="s">
        <v>1619</v>
      </c>
      <c r="H251" s="3" t="s">
        <v>24</v>
      </c>
      <c r="I251" s="3" t="s">
        <v>1620</v>
      </c>
      <c r="J251" s="3" t="s">
        <v>1621</v>
      </c>
    </row>
    <row r="252" spans="1:10" ht="13.8" x14ac:dyDescent="0.3">
      <c r="A252" s="2" t="s">
        <v>1622</v>
      </c>
      <c r="B252" s="3" t="s">
        <v>1623</v>
      </c>
      <c r="C252" s="4">
        <v>45873.534178240698</v>
      </c>
      <c r="D252" s="3" t="s">
        <v>1624</v>
      </c>
      <c r="E252" s="5" t="s">
        <v>757</v>
      </c>
      <c r="F252" s="5" t="s">
        <v>758</v>
      </c>
      <c r="G252" s="5" t="s">
        <v>759</v>
      </c>
      <c r="H252" s="3" t="s">
        <v>760</v>
      </c>
      <c r="I252" s="3" t="s">
        <v>761</v>
      </c>
      <c r="J252" s="3" t="s">
        <v>762</v>
      </c>
    </row>
    <row r="253" spans="1:10" ht="27.6" x14ac:dyDescent="0.3">
      <c r="A253" s="2" t="s">
        <v>1625</v>
      </c>
      <c r="B253" s="3" t="s">
        <v>1626</v>
      </c>
      <c r="C253" s="4">
        <v>45873.534143518496</v>
      </c>
      <c r="D253" s="3" t="s">
        <v>1627</v>
      </c>
      <c r="E253" s="5" t="s">
        <v>239</v>
      </c>
      <c r="F253" s="5" t="s">
        <v>766</v>
      </c>
      <c r="G253" s="5" t="s">
        <v>767</v>
      </c>
      <c r="H253" s="3" t="s">
        <v>162</v>
      </c>
      <c r="I253" s="3" t="s">
        <v>768</v>
      </c>
      <c r="J253" s="3" t="s">
        <v>1628</v>
      </c>
    </row>
    <row r="254" spans="1:10" ht="27.6" x14ac:dyDescent="0.3">
      <c r="A254" s="2" t="s">
        <v>1629</v>
      </c>
      <c r="B254" s="3" t="s">
        <v>1630</v>
      </c>
      <c r="C254" s="4">
        <v>45873.534178240698</v>
      </c>
      <c r="D254" s="3" t="s">
        <v>1631</v>
      </c>
      <c r="E254" s="5" t="s">
        <v>1632</v>
      </c>
      <c r="F254" s="5" t="s">
        <v>1633</v>
      </c>
      <c r="G254" s="5" t="s">
        <v>1634</v>
      </c>
      <c r="H254" s="3" t="s">
        <v>79</v>
      </c>
      <c r="I254" s="3" t="s">
        <v>1635</v>
      </c>
      <c r="J254" s="3" t="s">
        <v>1636</v>
      </c>
    </row>
    <row r="255" spans="1:10" ht="27.6" x14ac:dyDescent="0.3">
      <c r="A255" s="2" t="s">
        <v>1637</v>
      </c>
      <c r="B255" s="3" t="s">
        <v>1638</v>
      </c>
      <c r="C255" s="4">
        <v>45873.534143518496</v>
      </c>
      <c r="D255" s="3" t="s">
        <v>1639</v>
      </c>
      <c r="E255" s="5" t="s">
        <v>806</v>
      </c>
      <c r="F255" s="5" t="s">
        <v>807</v>
      </c>
      <c r="G255" s="5" t="s">
        <v>808</v>
      </c>
      <c r="H255" s="3" t="s">
        <v>61</v>
      </c>
      <c r="I255" s="3" t="s">
        <v>809</v>
      </c>
      <c r="J255" s="3" t="s">
        <v>810</v>
      </c>
    </row>
    <row r="256" spans="1:10" ht="27.6" x14ac:dyDescent="0.3">
      <c r="A256" s="2" t="s">
        <v>1640</v>
      </c>
      <c r="B256" s="3" t="s">
        <v>1641</v>
      </c>
      <c r="C256" s="4">
        <v>45874.509652777801</v>
      </c>
      <c r="D256" s="3" t="s">
        <v>1642</v>
      </c>
      <c r="E256" s="5" t="s">
        <v>814</v>
      </c>
      <c r="F256" s="5" t="s">
        <v>815</v>
      </c>
      <c r="G256" s="5" t="s">
        <v>816</v>
      </c>
      <c r="H256" s="3" t="s">
        <v>50</v>
      </c>
      <c r="I256" s="3" t="s">
        <v>817</v>
      </c>
      <c r="J256" s="3" t="s">
        <v>818</v>
      </c>
    </row>
    <row r="257" spans="1:10" ht="27.6" x14ac:dyDescent="0.3">
      <c r="A257" s="2" t="s">
        <v>1643</v>
      </c>
      <c r="B257" s="3" t="s">
        <v>1644</v>
      </c>
      <c r="C257" s="4">
        <v>45873.534155092602</v>
      </c>
      <c r="D257" s="3" t="s">
        <v>1645</v>
      </c>
      <c r="E257" s="5" t="s">
        <v>335</v>
      </c>
      <c r="F257" s="5" t="s">
        <v>822</v>
      </c>
      <c r="G257" s="5" t="s">
        <v>823</v>
      </c>
      <c r="H257" s="3" t="s">
        <v>79</v>
      </c>
      <c r="I257" s="3" t="s">
        <v>824</v>
      </c>
      <c r="J257" s="3" t="s">
        <v>825</v>
      </c>
    </row>
    <row r="258" spans="1:10" ht="13.8" x14ac:dyDescent="0.3">
      <c r="A258" s="2" t="s">
        <v>1646</v>
      </c>
      <c r="B258" s="3" t="s">
        <v>1647</v>
      </c>
      <c r="C258" s="4">
        <v>45873.534155092602</v>
      </c>
      <c r="D258" s="3" t="s">
        <v>1648</v>
      </c>
      <c r="E258" s="5" t="s">
        <v>1649</v>
      </c>
      <c r="F258" s="5" t="s">
        <v>1650</v>
      </c>
      <c r="G258" s="5" t="s">
        <v>1651</v>
      </c>
      <c r="H258" s="3" t="s">
        <v>162</v>
      </c>
      <c r="I258" s="3" t="s">
        <v>1652</v>
      </c>
      <c r="J258" s="3" t="s">
        <v>1653</v>
      </c>
    </row>
    <row r="259" spans="1:10" ht="27.6" x14ac:dyDescent="0.3">
      <c r="A259" s="2" t="s">
        <v>1654</v>
      </c>
      <c r="B259" s="3" t="s">
        <v>1655</v>
      </c>
      <c r="C259" s="4">
        <v>45873.534166666701</v>
      </c>
      <c r="D259" s="3" t="s">
        <v>1656</v>
      </c>
      <c r="E259" s="5" t="s">
        <v>837</v>
      </c>
      <c r="F259" s="5" t="s">
        <v>838</v>
      </c>
      <c r="G259" s="5" t="s">
        <v>839</v>
      </c>
      <c r="H259" s="3" t="s">
        <v>24</v>
      </c>
      <c r="I259" s="3" t="s">
        <v>840</v>
      </c>
      <c r="J259" s="3" t="s">
        <v>841</v>
      </c>
    </row>
    <row r="260" spans="1:10" ht="27.6" x14ac:dyDescent="0.3">
      <c r="A260" s="2" t="s">
        <v>1657</v>
      </c>
      <c r="B260" s="3" t="s">
        <v>1658</v>
      </c>
      <c r="C260" s="4">
        <v>45873.534166666701</v>
      </c>
      <c r="D260" s="3" t="s">
        <v>1659</v>
      </c>
      <c r="E260" s="5" t="s">
        <v>1585</v>
      </c>
      <c r="F260" s="5" t="s">
        <v>1660</v>
      </c>
      <c r="G260" s="5" t="s">
        <v>1661</v>
      </c>
      <c r="H260" s="3" t="s">
        <v>1120</v>
      </c>
      <c r="I260" s="3" t="s">
        <v>1662</v>
      </c>
      <c r="J260" s="3" t="s">
        <v>762</v>
      </c>
    </row>
    <row r="261" spans="1:10" ht="13.8" x14ac:dyDescent="0.3">
      <c r="A261" s="2" t="s">
        <v>1663</v>
      </c>
      <c r="B261" s="3" t="s">
        <v>1664</v>
      </c>
      <c r="C261" s="4">
        <v>45873.534166666701</v>
      </c>
      <c r="D261" s="3" t="s">
        <v>1665</v>
      </c>
      <c r="E261" s="5" t="s">
        <v>845</v>
      </c>
      <c r="F261" s="5" t="s">
        <v>846</v>
      </c>
      <c r="G261" s="5" t="s">
        <v>847</v>
      </c>
      <c r="H261" s="3" t="s">
        <v>61</v>
      </c>
      <c r="I261" s="3" t="s">
        <v>848</v>
      </c>
      <c r="J261" s="3" t="s">
        <v>849</v>
      </c>
    </row>
    <row r="262" spans="1:10" ht="13.8" x14ac:dyDescent="0.3">
      <c r="A262" s="2" t="s">
        <v>1666</v>
      </c>
      <c r="B262" s="3" t="s">
        <v>1667</v>
      </c>
      <c r="C262" s="4">
        <v>45873.534166666701</v>
      </c>
      <c r="D262" s="3" t="s">
        <v>1668</v>
      </c>
      <c r="E262" s="5" t="s">
        <v>853</v>
      </c>
      <c r="F262" s="5" t="s">
        <v>854</v>
      </c>
      <c r="G262" s="5" t="s">
        <v>855</v>
      </c>
      <c r="H262" s="3" t="s">
        <v>36</v>
      </c>
      <c r="I262" s="3" t="s">
        <v>856</v>
      </c>
      <c r="J262" s="3" t="s">
        <v>857</v>
      </c>
    </row>
    <row r="263" spans="1:10" ht="13.8" x14ac:dyDescent="0.3">
      <c r="A263" s="2" t="s">
        <v>1669</v>
      </c>
      <c r="B263" s="3" t="s">
        <v>1670</v>
      </c>
      <c r="C263" s="4">
        <v>45873.534166666701</v>
      </c>
      <c r="D263" s="3" t="s">
        <v>1671</v>
      </c>
      <c r="E263" s="5" t="s">
        <v>861</v>
      </c>
      <c r="F263" s="5" t="s">
        <v>862</v>
      </c>
      <c r="G263" s="5" t="s">
        <v>863</v>
      </c>
      <c r="H263" s="3" t="s">
        <v>92</v>
      </c>
      <c r="I263" s="3" t="s">
        <v>864</v>
      </c>
      <c r="J263" s="3" t="s">
        <v>865</v>
      </c>
    </row>
    <row r="264" spans="1:10" ht="27.6" x14ac:dyDescent="0.3">
      <c r="A264" s="2" t="s">
        <v>1672</v>
      </c>
      <c r="B264" s="3" t="s">
        <v>1673</v>
      </c>
      <c r="C264" s="4">
        <v>45873.534166666701</v>
      </c>
      <c r="D264" s="3" t="s">
        <v>1674</v>
      </c>
      <c r="E264" s="5" t="s">
        <v>869</v>
      </c>
      <c r="F264" s="5" t="s">
        <v>870</v>
      </c>
      <c r="G264" s="5" t="s">
        <v>871</v>
      </c>
      <c r="H264" s="3" t="s">
        <v>61</v>
      </c>
      <c r="I264" s="3" t="s">
        <v>872</v>
      </c>
      <c r="J264" s="3" t="s">
        <v>873</v>
      </c>
    </row>
    <row r="265" spans="1:10" ht="13.8" x14ac:dyDescent="0.3">
      <c r="A265" s="2" t="s">
        <v>1675</v>
      </c>
      <c r="B265" s="3" t="s">
        <v>1676</v>
      </c>
      <c r="C265" s="4">
        <v>45873.534155092602</v>
      </c>
      <c r="D265" s="3" t="s">
        <v>1677</v>
      </c>
      <c r="E265" s="5" t="s">
        <v>877</v>
      </c>
      <c r="F265" s="5" t="s">
        <v>878</v>
      </c>
      <c r="G265" s="5" t="s">
        <v>356</v>
      </c>
      <c r="H265" s="3" t="s">
        <v>61</v>
      </c>
      <c r="I265" s="3" t="s">
        <v>879</v>
      </c>
      <c r="J265" s="3" t="s">
        <v>762</v>
      </c>
    </row>
    <row r="266" spans="1:10" ht="13.8" x14ac:dyDescent="0.3">
      <c r="A266" s="2" t="s">
        <v>1678</v>
      </c>
      <c r="B266" s="3" t="s">
        <v>1679</v>
      </c>
      <c r="C266" s="4">
        <v>45873.534166666701</v>
      </c>
      <c r="D266" s="3" t="s">
        <v>1680</v>
      </c>
      <c r="E266" s="5" t="s">
        <v>40</v>
      </c>
      <c r="F266" s="5" t="s">
        <v>1681</v>
      </c>
      <c r="G266" s="5" t="s">
        <v>35</v>
      </c>
      <c r="H266" s="3" t="s">
        <v>36</v>
      </c>
      <c r="I266" s="3" t="s">
        <v>37</v>
      </c>
      <c r="J266" s="3" t="s">
        <v>884</v>
      </c>
    </row>
    <row r="267" spans="1:10" ht="27.6" x14ac:dyDescent="0.3">
      <c r="A267" s="2" t="s">
        <v>1682</v>
      </c>
      <c r="B267" s="3" t="s">
        <v>1683</v>
      </c>
      <c r="C267" s="4">
        <v>45873.534166666701</v>
      </c>
      <c r="D267" s="3" t="s">
        <v>1684</v>
      </c>
      <c r="E267" s="5" t="s">
        <v>888</v>
      </c>
      <c r="F267" s="5" t="s">
        <v>889</v>
      </c>
      <c r="G267" s="5" t="s">
        <v>1685</v>
      </c>
      <c r="H267" s="3" t="s">
        <v>50</v>
      </c>
      <c r="I267" s="3" t="s">
        <v>891</v>
      </c>
      <c r="J267" s="3" t="s">
        <v>892</v>
      </c>
    </row>
    <row r="268" spans="1:10" ht="27.6" x14ac:dyDescent="0.3">
      <c r="A268" s="2" t="s">
        <v>1686</v>
      </c>
      <c r="B268" s="3" t="s">
        <v>1687</v>
      </c>
      <c r="C268" s="4">
        <v>45873.534166666701</v>
      </c>
      <c r="D268" s="3" t="s">
        <v>1688</v>
      </c>
      <c r="E268" s="5" t="s">
        <v>896</v>
      </c>
      <c r="F268" s="5" t="s">
        <v>897</v>
      </c>
      <c r="G268" s="5" t="s">
        <v>898</v>
      </c>
      <c r="H268" s="3" t="s">
        <v>899</v>
      </c>
      <c r="I268" s="3" t="s">
        <v>900</v>
      </c>
      <c r="J268" s="3" t="s">
        <v>762</v>
      </c>
    </row>
    <row r="269" spans="1:10" ht="13.8" x14ac:dyDescent="0.3">
      <c r="A269" s="2" t="s">
        <v>1689</v>
      </c>
      <c r="B269" s="3" t="s">
        <v>1690</v>
      </c>
      <c r="C269" s="4">
        <v>45873.534166666701</v>
      </c>
      <c r="D269" s="3" t="s">
        <v>1691</v>
      </c>
      <c r="E269" s="5" t="s">
        <v>40</v>
      </c>
      <c r="F269" s="5" t="s">
        <v>905</v>
      </c>
      <c r="G269" s="5" t="s">
        <v>906</v>
      </c>
      <c r="H269" s="3" t="s">
        <v>36</v>
      </c>
      <c r="I269" s="3" t="s">
        <v>907</v>
      </c>
      <c r="J269" s="3" t="s">
        <v>908</v>
      </c>
    </row>
    <row r="270" spans="1:10" ht="27.6" x14ac:dyDescent="0.3">
      <c r="A270" s="2" t="s">
        <v>1692</v>
      </c>
      <c r="B270" s="3" t="s">
        <v>1693</v>
      </c>
      <c r="C270" s="4">
        <v>45873.534166666701</v>
      </c>
      <c r="D270" s="3" t="s">
        <v>1694</v>
      </c>
      <c r="E270" s="5" t="s">
        <v>1423</v>
      </c>
      <c r="F270" s="5" t="s">
        <v>1695</v>
      </c>
      <c r="G270" s="5" t="s">
        <v>1696</v>
      </c>
      <c r="H270" s="3" t="s">
        <v>79</v>
      </c>
      <c r="I270" s="3" t="s">
        <v>1697</v>
      </c>
      <c r="J270" s="3" t="s">
        <v>1698</v>
      </c>
    </row>
    <row r="271" spans="1:10" ht="13.8" x14ac:dyDescent="0.3">
      <c r="A271" s="2" t="s">
        <v>1699</v>
      </c>
      <c r="B271" s="3" t="s">
        <v>1700</v>
      </c>
      <c r="C271" s="4">
        <v>45873.534178240698</v>
      </c>
      <c r="D271" s="3" t="s">
        <v>1701</v>
      </c>
      <c r="E271" s="5" t="s">
        <v>912</v>
      </c>
      <c r="F271" s="5" t="s">
        <v>913</v>
      </c>
      <c r="G271" s="5" t="s">
        <v>914</v>
      </c>
      <c r="H271" s="3" t="s">
        <v>43</v>
      </c>
      <c r="I271" s="3" t="s">
        <v>915</v>
      </c>
      <c r="J271" s="3" t="s">
        <v>762</v>
      </c>
    </row>
    <row r="272" spans="1:10" ht="27.6" x14ac:dyDescent="0.3">
      <c r="A272" s="2" t="s">
        <v>1702</v>
      </c>
      <c r="B272" s="3" t="s">
        <v>1703</v>
      </c>
      <c r="C272" s="4">
        <v>45873.534166666701</v>
      </c>
      <c r="D272" s="3" t="s">
        <v>1704</v>
      </c>
      <c r="E272" s="5" t="s">
        <v>919</v>
      </c>
      <c r="F272" s="5" t="s">
        <v>920</v>
      </c>
      <c r="G272" s="5" t="s">
        <v>921</v>
      </c>
      <c r="H272" s="3" t="s">
        <v>391</v>
      </c>
      <c r="I272" s="3" t="s">
        <v>922</v>
      </c>
      <c r="J272" s="3" t="s">
        <v>762</v>
      </c>
    </row>
    <row r="273" spans="1:10" ht="13.8" x14ac:dyDescent="0.3">
      <c r="A273" s="2" t="s">
        <v>1705</v>
      </c>
      <c r="B273" s="3" t="s">
        <v>1706</v>
      </c>
      <c r="C273" s="4">
        <v>45873.534143518496</v>
      </c>
      <c r="D273" s="3" t="s">
        <v>1707</v>
      </c>
      <c r="E273" s="5" t="s">
        <v>926</v>
      </c>
      <c r="F273" s="5" t="s">
        <v>927</v>
      </c>
      <c r="G273" s="5" t="s">
        <v>928</v>
      </c>
      <c r="H273" s="3" t="s">
        <v>31</v>
      </c>
      <c r="I273" s="3" t="s">
        <v>929</v>
      </c>
      <c r="J273" s="3" t="s">
        <v>930</v>
      </c>
    </row>
    <row r="274" spans="1:10" ht="13.8" x14ac:dyDescent="0.3">
      <c r="A274" s="2" t="s">
        <v>1708</v>
      </c>
      <c r="B274" s="3" t="s">
        <v>1709</v>
      </c>
      <c r="C274" s="4">
        <v>45873.534166666701</v>
      </c>
      <c r="D274" s="3" t="s">
        <v>1710</v>
      </c>
      <c r="E274" s="5" t="s">
        <v>89</v>
      </c>
      <c r="F274" s="5" t="s">
        <v>90</v>
      </c>
      <c r="G274" s="5" t="s">
        <v>91</v>
      </c>
      <c r="H274" s="3" t="s">
        <v>92</v>
      </c>
      <c r="I274" s="3" t="s">
        <v>93</v>
      </c>
      <c r="J274" s="3" t="s">
        <v>94</v>
      </c>
    </row>
    <row r="275" spans="1:10" ht="27.6" x14ac:dyDescent="0.3">
      <c r="A275" s="2" t="s">
        <v>1711</v>
      </c>
      <c r="B275" s="3" t="s">
        <v>1712</v>
      </c>
      <c r="C275" s="4">
        <v>45873.534155092602</v>
      </c>
      <c r="D275" s="3" t="s">
        <v>1713</v>
      </c>
      <c r="E275" s="5" t="s">
        <v>335</v>
      </c>
      <c r="F275" s="5" t="s">
        <v>934</v>
      </c>
      <c r="G275" s="5" t="s">
        <v>78</v>
      </c>
      <c r="H275" s="3" t="s">
        <v>79</v>
      </c>
      <c r="I275" s="3" t="s">
        <v>80</v>
      </c>
      <c r="J275" s="3" t="s">
        <v>81</v>
      </c>
    </row>
    <row r="276" spans="1:10" ht="27.6" x14ac:dyDescent="0.3">
      <c r="A276" s="2" t="s">
        <v>1714</v>
      </c>
      <c r="B276" s="3" t="s">
        <v>1715</v>
      </c>
      <c r="C276" s="4">
        <v>45873.534178240698</v>
      </c>
      <c r="D276" s="3" t="s">
        <v>1716</v>
      </c>
      <c r="E276" s="5" t="s">
        <v>938</v>
      </c>
      <c r="F276" s="5" t="s">
        <v>939</v>
      </c>
      <c r="G276" s="5" t="s">
        <v>940</v>
      </c>
      <c r="H276" s="3" t="s">
        <v>31</v>
      </c>
      <c r="I276" s="3" t="s">
        <v>941</v>
      </c>
      <c r="J276" s="3" t="s">
        <v>942</v>
      </c>
    </row>
    <row r="277" spans="1:10" ht="27.6" x14ac:dyDescent="0.3">
      <c r="A277" s="2" t="s">
        <v>1717</v>
      </c>
      <c r="B277" s="3" t="s">
        <v>1718</v>
      </c>
      <c r="C277" s="4">
        <v>45873.534178240698</v>
      </c>
      <c r="D277" s="3" t="s">
        <v>1719</v>
      </c>
      <c r="E277" s="5" t="s">
        <v>938</v>
      </c>
      <c r="F277" s="5" t="s">
        <v>946</v>
      </c>
      <c r="G277" s="5" t="s">
        <v>947</v>
      </c>
      <c r="H277" s="3" t="s">
        <v>31</v>
      </c>
      <c r="I277" s="3" t="s">
        <v>948</v>
      </c>
      <c r="J277" s="3" t="s">
        <v>942</v>
      </c>
    </row>
    <row r="278" spans="1:10" ht="27.6" x14ac:dyDescent="0.3">
      <c r="A278" s="2" t="s">
        <v>1720</v>
      </c>
      <c r="B278" s="3" t="s">
        <v>1721</v>
      </c>
      <c r="C278" s="4">
        <v>45873.534178240698</v>
      </c>
      <c r="D278" s="3" t="s">
        <v>1722</v>
      </c>
      <c r="E278" s="5" t="s">
        <v>702</v>
      </c>
      <c r="F278" s="5" t="s">
        <v>703</v>
      </c>
      <c r="G278" s="5" t="s">
        <v>704</v>
      </c>
      <c r="H278" s="3" t="s">
        <v>36</v>
      </c>
      <c r="I278" s="3" t="s">
        <v>705</v>
      </c>
      <c r="J278" s="3" t="s">
        <v>706</v>
      </c>
    </row>
    <row r="279" spans="1:10" ht="27.6" x14ac:dyDescent="0.3">
      <c r="A279" s="2" t="s">
        <v>1723</v>
      </c>
      <c r="B279" s="3" t="s">
        <v>1724</v>
      </c>
      <c r="C279" s="4">
        <v>45873.534178240698</v>
      </c>
      <c r="D279" s="3" t="s">
        <v>1725</v>
      </c>
      <c r="E279" s="5" t="s">
        <v>952</v>
      </c>
      <c r="F279" s="5" t="s">
        <v>953</v>
      </c>
      <c r="G279" s="5" t="s">
        <v>101</v>
      </c>
      <c r="H279" s="3" t="s">
        <v>31</v>
      </c>
      <c r="I279" s="3" t="s">
        <v>954</v>
      </c>
      <c r="J279" s="3" t="s">
        <v>955</v>
      </c>
    </row>
    <row r="280" spans="1:10" ht="13.8" x14ac:dyDescent="0.3">
      <c r="A280" s="2" t="s">
        <v>1726</v>
      </c>
      <c r="B280" s="3" t="s">
        <v>1727</v>
      </c>
      <c r="C280" s="4">
        <v>45873.534166666701</v>
      </c>
      <c r="D280" s="3" t="s">
        <v>1728</v>
      </c>
      <c r="E280" s="5" t="s">
        <v>964</v>
      </c>
      <c r="F280" s="5" t="s">
        <v>965</v>
      </c>
      <c r="G280" s="5" t="s">
        <v>966</v>
      </c>
      <c r="H280" s="3" t="s">
        <v>173</v>
      </c>
      <c r="I280" s="3" t="s">
        <v>967</v>
      </c>
      <c r="J280" s="3" t="s">
        <v>968</v>
      </c>
    </row>
    <row r="281" spans="1:10" ht="13.8" x14ac:dyDescent="0.3">
      <c r="A281" s="2" t="s">
        <v>1729</v>
      </c>
      <c r="B281" s="3" t="s">
        <v>1730</v>
      </c>
      <c r="C281" s="4">
        <v>45873.534166666701</v>
      </c>
      <c r="D281" s="3" t="s">
        <v>1731</v>
      </c>
      <c r="E281" s="5" t="s">
        <v>972</v>
      </c>
      <c r="F281" s="5" t="s">
        <v>973</v>
      </c>
      <c r="G281" s="5" t="s">
        <v>974</v>
      </c>
      <c r="H281" s="3" t="s">
        <v>173</v>
      </c>
      <c r="I281" s="3" t="s">
        <v>975</v>
      </c>
      <c r="J281" s="3" t="s">
        <v>976</v>
      </c>
    </row>
    <row r="282" spans="1:10" ht="13.8" x14ac:dyDescent="0.3">
      <c r="A282" s="2" t="s">
        <v>1732</v>
      </c>
      <c r="B282" s="3" t="s">
        <v>1733</v>
      </c>
      <c r="C282" s="4">
        <v>45873.534178240698</v>
      </c>
      <c r="D282" s="3" t="s">
        <v>1734</v>
      </c>
      <c r="E282" s="5" t="s">
        <v>980</v>
      </c>
      <c r="F282" s="5" t="s">
        <v>981</v>
      </c>
      <c r="G282" s="5" t="s">
        <v>982</v>
      </c>
      <c r="H282" s="3" t="s">
        <v>79</v>
      </c>
      <c r="I282" s="3" t="s">
        <v>983</v>
      </c>
      <c r="J282" s="3" t="s">
        <v>984</v>
      </c>
    </row>
    <row r="283" spans="1:10" ht="13.8" x14ac:dyDescent="0.3">
      <c r="A283" s="2" t="s">
        <v>1735</v>
      </c>
      <c r="B283" s="3" t="s">
        <v>1736</v>
      </c>
      <c r="C283" s="4">
        <v>45873.534178240698</v>
      </c>
      <c r="D283" s="3" t="s">
        <v>1737</v>
      </c>
      <c r="E283" s="5" t="s">
        <v>279</v>
      </c>
      <c r="F283" s="5" t="s">
        <v>1738</v>
      </c>
      <c r="G283" s="5" t="s">
        <v>1739</v>
      </c>
      <c r="H283" s="3" t="s">
        <v>105</v>
      </c>
      <c r="I283" s="3" t="s">
        <v>1740</v>
      </c>
      <c r="J283" s="3" t="s">
        <v>1741</v>
      </c>
    </row>
    <row r="284" spans="1:10" ht="27.6" x14ac:dyDescent="0.3">
      <c r="A284" s="2" t="s">
        <v>1742</v>
      </c>
      <c r="B284" s="3" t="s">
        <v>1743</v>
      </c>
      <c r="C284" s="4">
        <v>45873.534166666701</v>
      </c>
      <c r="D284" s="3" t="s">
        <v>1744</v>
      </c>
      <c r="E284" s="5" t="s">
        <v>996</v>
      </c>
      <c r="F284" s="5" t="s">
        <v>997</v>
      </c>
      <c r="G284" s="5" t="s">
        <v>998</v>
      </c>
      <c r="H284" s="3" t="s">
        <v>61</v>
      </c>
      <c r="I284" s="3" t="s">
        <v>999</v>
      </c>
      <c r="J284" s="3" t="s">
        <v>1000</v>
      </c>
    </row>
    <row r="285" spans="1:10" ht="27.6" x14ac:dyDescent="0.3">
      <c r="A285" s="2" t="s">
        <v>1745</v>
      </c>
      <c r="B285" s="3" t="s">
        <v>1746</v>
      </c>
      <c r="C285" s="4">
        <v>45873.534166666701</v>
      </c>
      <c r="D285" s="3" t="s">
        <v>1747</v>
      </c>
      <c r="E285" s="5" t="s">
        <v>1004</v>
      </c>
      <c r="F285" s="5" t="s">
        <v>1005</v>
      </c>
      <c r="G285" s="5" t="s">
        <v>1006</v>
      </c>
      <c r="H285" s="3" t="s">
        <v>31</v>
      </c>
      <c r="I285" s="3" t="s">
        <v>1007</v>
      </c>
      <c r="J285" s="3" t="s">
        <v>1008</v>
      </c>
    </row>
    <row r="286" spans="1:10" ht="13.8" x14ac:dyDescent="0.3">
      <c r="A286" s="2" t="s">
        <v>1748</v>
      </c>
      <c r="B286" s="3" t="s">
        <v>1749</v>
      </c>
      <c r="C286" s="4">
        <v>45873.534166666701</v>
      </c>
      <c r="D286" s="3" t="s">
        <v>1750</v>
      </c>
      <c r="E286" s="5" t="s">
        <v>263</v>
      </c>
      <c r="F286" s="5" t="s">
        <v>59</v>
      </c>
      <c r="G286" s="5" t="s">
        <v>60</v>
      </c>
      <c r="H286" s="3" t="s">
        <v>61</v>
      </c>
      <c r="I286" s="3" t="s">
        <v>62</v>
      </c>
      <c r="J286" s="3" t="s">
        <v>63</v>
      </c>
    </row>
    <row r="287" spans="1:10" ht="27.6" x14ac:dyDescent="0.3">
      <c r="A287" s="2" t="s">
        <v>1751</v>
      </c>
      <c r="B287" s="3" t="s">
        <v>1752</v>
      </c>
      <c r="C287" s="4">
        <v>45873.534166666701</v>
      </c>
      <c r="D287" s="3" t="s">
        <v>1753</v>
      </c>
      <c r="E287" s="5" t="s">
        <v>263</v>
      </c>
      <c r="F287" s="5" t="s">
        <v>65</v>
      </c>
      <c r="G287" s="5" t="s">
        <v>66</v>
      </c>
      <c r="H287" s="3" t="s">
        <v>61</v>
      </c>
      <c r="I287" s="3" t="s">
        <v>67</v>
      </c>
      <c r="J287" s="3" t="s">
        <v>63</v>
      </c>
    </row>
    <row r="288" spans="1:10" ht="13.8" x14ac:dyDescent="0.3">
      <c r="A288" s="2" t="s">
        <v>1754</v>
      </c>
      <c r="B288" s="3" t="s">
        <v>1755</v>
      </c>
      <c r="C288" s="4">
        <v>45873.534178240698</v>
      </c>
      <c r="D288" s="3" t="s">
        <v>1756</v>
      </c>
      <c r="E288" s="5" t="s">
        <v>1012</v>
      </c>
      <c r="F288" s="5" t="s">
        <v>1013</v>
      </c>
      <c r="G288" s="5" t="s">
        <v>1014</v>
      </c>
      <c r="H288" s="3" t="s">
        <v>61</v>
      </c>
      <c r="I288" s="3" t="s">
        <v>1015</v>
      </c>
      <c r="J288" s="3" t="s">
        <v>1016</v>
      </c>
    </row>
    <row r="289" spans="1:10" ht="27.6" x14ac:dyDescent="0.3">
      <c r="A289" s="2" t="s">
        <v>1757</v>
      </c>
      <c r="B289" s="3" t="s">
        <v>1758</v>
      </c>
      <c r="C289" s="4">
        <v>45873.534166666701</v>
      </c>
      <c r="D289" s="3" t="s">
        <v>1759</v>
      </c>
      <c r="E289" s="5" t="s">
        <v>115</v>
      </c>
      <c r="F289" s="5" t="s">
        <v>116</v>
      </c>
      <c r="G289" s="5" t="s">
        <v>117</v>
      </c>
      <c r="H289" s="3" t="s">
        <v>118</v>
      </c>
      <c r="I289" s="3" t="s">
        <v>119</v>
      </c>
      <c r="J289" s="3" t="s">
        <v>120</v>
      </c>
    </row>
    <row r="290" spans="1:10" ht="13.8" x14ac:dyDescent="0.3">
      <c r="A290" s="2" t="s">
        <v>1760</v>
      </c>
      <c r="B290" s="3" t="s">
        <v>1761</v>
      </c>
      <c r="C290" s="4">
        <v>45873.534155092602</v>
      </c>
      <c r="D290" s="3" t="s">
        <v>1762</v>
      </c>
      <c r="E290" s="5" t="s">
        <v>749</v>
      </c>
      <c r="F290" s="5" t="s">
        <v>1763</v>
      </c>
      <c r="G290" s="5" t="s">
        <v>1764</v>
      </c>
      <c r="H290" s="3" t="s">
        <v>61</v>
      </c>
      <c r="I290" s="3" t="s">
        <v>1765</v>
      </c>
      <c r="J290" s="3" t="s">
        <v>1766</v>
      </c>
    </row>
    <row r="291" spans="1:10" ht="27.6" x14ac:dyDescent="0.3">
      <c r="A291" s="2" t="s">
        <v>1767</v>
      </c>
      <c r="B291" s="3" t="s">
        <v>1768</v>
      </c>
      <c r="C291" s="4">
        <v>45873.534178240698</v>
      </c>
      <c r="D291" s="3" t="s">
        <v>1769</v>
      </c>
      <c r="E291" s="5" t="s">
        <v>1020</v>
      </c>
      <c r="F291" s="5" t="s">
        <v>1770</v>
      </c>
      <c r="G291" s="5" t="s">
        <v>1022</v>
      </c>
      <c r="H291" s="3" t="s">
        <v>1023</v>
      </c>
      <c r="I291" s="3" t="s">
        <v>1024</v>
      </c>
      <c r="J291" s="3" t="s">
        <v>1025</v>
      </c>
    </row>
    <row r="292" spans="1:10" ht="27.6" x14ac:dyDescent="0.3">
      <c r="A292" s="2" t="s">
        <v>1771</v>
      </c>
      <c r="B292" s="3" t="s">
        <v>1772</v>
      </c>
      <c r="C292" s="4">
        <v>45873.534178240698</v>
      </c>
      <c r="D292" s="3" t="s">
        <v>1773</v>
      </c>
      <c r="E292" s="5" t="s">
        <v>1036</v>
      </c>
      <c r="F292" s="5" t="s">
        <v>1037</v>
      </c>
      <c r="G292" s="5" t="s">
        <v>1038</v>
      </c>
      <c r="H292" s="3" t="s">
        <v>61</v>
      </c>
      <c r="I292" s="3" t="s">
        <v>1039</v>
      </c>
      <c r="J292" s="3" t="s">
        <v>1040</v>
      </c>
    </row>
    <row r="293" spans="1:10" ht="27.6" x14ac:dyDescent="0.3">
      <c r="A293" s="2" t="s">
        <v>1774</v>
      </c>
      <c r="B293" s="3" t="s">
        <v>1775</v>
      </c>
      <c r="C293" s="4">
        <v>45873.534155092602</v>
      </c>
      <c r="D293" s="3" t="s">
        <v>1776</v>
      </c>
      <c r="E293" s="5" t="s">
        <v>1044</v>
      </c>
      <c r="F293" s="5" t="s">
        <v>1045</v>
      </c>
      <c r="G293" s="5" t="s">
        <v>1046</v>
      </c>
      <c r="H293" s="3" t="s">
        <v>31</v>
      </c>
      <c r="I293" s="3" t="s">
        <v>1047</v>
      </c>
      <c r="J293" s="3" t="s">
        <v>1048</v>
      </c>
    </row>
    <row r="294" spans="1:10" ht="27.6" x14ac:dyDescent="0.3">
      <c r="A294" s="2" t="s">
        <v>1777</v>
      </c>
      <c r="B294" s="3" t="s">
        <v>1778</v>
      </c>
      <c r="C294" s="4">
        <v>45873.534155092602</v>
      </c>
      <c r="D294" s="3" t="s">
        <v>1779</v>
      </c>
      <c r="E294" s="5" t="s">
        <v>1052</v>
      </c>
      <c r="F294" s="5" t="s">
        <v>1053</v>
      </c>
      <c r="G294" s="5" t="s">
        <v>60</v>
      </c>
      <c r="H294" s="3" t="s">
        <v>61</v>
      </c>
      <c r="I294" s="3" t="s">
        <v>62</v>
      </c>
      <c r="J294" s="3" t="s">
        <v>1054</v>
      </c>
    </row>
    <row r="295" spans="1:10" ht="27.6" x14ac:dyDescent="0.3">
      <c r="A295" s="2" t="s">
        <v>1780</v>
      </c>
      <c r="B295" s="3" t="s">
        <v>1781</v>
      </c>
      <c r="C295" s="4">
        <v>45873.534178240698</v>
      </c>
      <c r="D295" s="3" t="s">
        <v>1782</v>
      </c>
      <c r="E295" s="5" t="s">
        <v>635</v>
      </c>
      <c r="F295" s="5" t="s">
        <v>636</v>
      </c>
      <c r="G295" s="5" t="s">
        <v>637</v>
      </c>
      <c r="H295" s="3" t="s">
        <v>79</v>
      </c>
      <c r="I295" s="3" t="s">
        <v>638</v>
      </c>
      <c r="J295" s="3" t="s">
        <v>639</v>
      </c>
    </row>
    <row r="296" spans="1:10" ht="27.6" x14ac:dyDescent="0.3">
      <c r="A296" s="2" t="s">
        <v>1783</v>
      </c>
      <c r="B296" s="3" t="s">
        <v>1784</v>
      </c>
      <c r="C296" s="4">
        <v>45873.534155092602</v>
      </c>
      <c r="D296" s="3" t="s">
        <v>1785</v>
      </c>
      <c r="E296" s="5" t="s">
        <v>1281</v>
      </c>
      <c r="F296" s="5" t="s">
        <v>1282</v>
      </c>
      <c r="G296" s="5" t="s">
        <v>1283</v>
      </c>
      <c r="H296" s="3" t="s">
        <v>118</v>
      </c>
      <c r="I296" s="3" t="s">
        <v>1284</v>
      </c>
      <c r="J296" s="3" t="s">
        <v>1285</v>
      </c>
    </row>
    <row r="297" spans="1:10" ht="27.6" x14ac:dyDescent="0.3">
      <c r="A297" s="2" t="s">
        <v>1786</v>
      </c>
      <c r="B297" s="3" t="s">
        <v>1787</v>
      </c>
      <c r="C297" s="4">
        <v>45873.534155092602</v>
      </c>
      <c r="D297" s="3" t="s">
        <v>1788</v>
      </c>
      <c r="E297" s="5" t="s">
        <v>1058</v>
      </c>
      <c r="F297" s="5" t="s">
        <v>1059</v>
      </c>
      <c r="G297" s="5" t="s">
        <v>1060</v>
      </c>
      <c r="H297" s="3" t="s">
        <v>43</v>
      </c>
      <c r="I297" s="3" t="s">
        <v>1061</v>
      </c>
      <c r="J297" s="3" t="s">
        <v>1062</v>
      </c>
    </row>
    <row r="298" spans="1:10" ht="27.6" x14ac:dyDescent="0.3">
      <c r="A298" s="2" t="s">
        <v>1789</v>
      </c>
      <c r="B298" s="3" t="s">
        <v>1790</v>
      </c>
      <c r="C298" s="4">
        <v>45873.534143518496</v>
      </c>
      <c r="D298" s="3" t="s">
        <v>1791</v>
      </c>
      <c r="E298" s="5" t="s">
        <v>239</v>
      </c>
      <c r="F298" s="5" t="s">
        <v>364</v>
      </c>
      <c r="G298" s="5" t="s">
        <v>365</v>
      </c>
      <c r="H298" s="3" t="s">
        <v>118</v>
      </c>
      <c r="I298" s="3" t="s">
        <v>366</v>
      </c>
      <c r="J298" s="3" t="s">
        <v>367</v>
      </c>
    </row>
    <row r="299" spans="1:10" ht="27.6" x14ac:dyDescent="0.3">
      <c r="A299" s="2" t="s">
        <v>1792</v>
      </c>
      <c r="B299" s="3" t="s">
        <v>1793</v>
      </c>
      <c r="C299" s="4">
        <v>45873.534178240698</v>
      </c>
      <c r="D299" s="3" t="s">
        <v>1794</v>
      </c>
      <c r="E299" s="5" t="s">
        <v>648</v>
      </c>
      <c r="F299" s="5" t="s">
        <v>649</v>
      </c>
      <c r="G299" s="5" t="s">
        <v>35</v>
      </c>
      <c r="H299" s="3" t="s">
        <v>36</v>
      </c>
      <c r="I299" s="3" t="s">
        <v>650</v>
      </c>
      <c r="J299" s="3" t="s">
        <v>651</v>
      </c>
    </row>
    <row r="300" spans="1:10" ht="27.6" x14ac:dyDescent="0.3">
      <c r="A300" s="2" t="s">
        <v>1795</v>
      </c>
      <c r="B300" s="3" t="s">
        <v>1796</v>
      </c>
      <c r="C300" s="4">
        <v>45873.534143518496</v>
      </c>
      <c r="D300" s="3" t="s">
        <v>1797</v>
      </c>
      <c r="E300" s="5" t="s">
        <v>145</v>
      </c>
      <c r="F300" s="5" t="s">
        <v>146</v>
      </c>
      <c r="G300" s="5" t="s">
        <v>35</v>
      </c>
      <c r="H300" s="3" t="s">
        <v>36</v>
      </c>
      <c r="I300" s="3" t="s">
        <v>147</v>
      </c>
      <c r="J300" s="3" t="s">
        <v>148</v>
      </c>
    </row>
    <row r="301" spans="1:10" ht="13.8" x14ac:dyDescent="0.3">
      <c r="A301" s="2" t="s">
        <v>1798</v>
      </c>
      <c r="B301" s="3" t="s">
        <v>1799</v>
      </c>
      <c r="C301" s="4">
        <v>45873.534143518496</v>
      </c>
      <c r="D301" s="3" t="s">
        <v>1800</v>
      </c>
      <c r="E301" s="5" t="s">
        <v>1081</v>
      </c>
      <c r="F301" s="5" t="s">
        <v>1082</v>
      </c>
      <c r="G301" s="5" t="s">
        <v>1083</v>
      </c>
      <c r="H301" s="3" t="s">
        <v>391</v>
      </c>
      <c r="I301" s="3" t="s">
        <v>1084</v>
      </c>
      <c r="J301" s="3" t="s">
        <v>1085</v>
      </c>
    </row>
    <row r="302" spans="1:10" ht="13.8" x14ac:dyDescent="0.3">
      <c r="A302" s="2" t="s">
        <v>1801</v>
      </c>
      <c r="B302" s="3" t="s">
        <v>1802</v>
      </c>
      <c r="C302" s="4">
        <v>45873.534166666701</v>
      </c>
      <c r="D302" s="3" t="s">
        <v>1803</v>
      </c>
      <c r="E302" s="5" t="s">
        <v>1089</v>
      </c>
      <c r="F302" s="5" t="s">
        <v>1090</v>
      </c>
      <c r="G302" s="5" t="s">
        <v>1091</v>
      </c>
      <c r="H302" s="3" t="s">
        <v>31</v>
      </c>
      <c r="I302" s="3" t="s">
        <v>1092</v>
      </c>
      <c r="J302" s="3" t="s">
        <v>1093</v>
      </c>
    </row>
    <row r="303" spans="1:10" ht="13.8" x14ac:dyDescent="0.3">
      <c r="A303" s="2" t="s">
        <v>1804</v>
      </c>
      <c r="B303" s="3" t="s">
        <v>1805</v>
      </c>
      <c r="C303" s="4">
        <v>45873.534155092602</v>
      </c>
      <c r="D303" s="3" t="s">
        <v>1806</v>
      </c>
      <c r="E303" s="5" t="s">
        <v>473</v>
      </c>
      <c r="F303" s="5" t="s">
        <v>1207</v>
      </c>
      <c r="G303" s="5" t="s">
        <v>1208</v>
      </c>
      <c r="H303" s="3" t="s">
        <v>374</v>
      </c>
      <c r="I303" s="3" t="s">
        <v>1209</v>
      </c>
      <c r="J303" s="3" t="s">
        <v>1210</v>
      </c>
    </row>
    <row r="304" spans="1:10" ht="13.8" x14ac:dyDescent="0.3">
      <c r="A304" s="2" t="s">
        <v>1807</v>
      </c>
      <c r="B304" s="3" t="s">
        <v>1808</v>
      </c>
      <c r="C304" s="4">
        <v>45873.534178240698</v>
      </c>
      <c r="D304" s="3" t="s">
        <v>1809</v>
      </c>
      <c r="E304" s="5" t="s">
        <v>332</v>
      </c>
      <c r="F304" s="5" t="s">
        <v>1097</v>
      </c>
      <c r="G304" s="5" t="s">
        <v>1098</v>
      </c>
      <c r="H304" s="3" t="s">
        <v>374</v>
      </c>
      <c r="I304" s="3" t="s">
        <v>1099</v>
      </c>
      <c r="J304" s="3" t="s">
        <v>1100</v>
      </c>
    </row>
    <row r="305" spans="1:10" ht="13.8" x14ac:dyDescent="0.3">
      <c r="A305" s="2" t="s">
        <v>1810</v>
      </c>
      <c r="B305" s="3" t="s">
        <v>1811</v>
      </c>
      <c r="C305" s="4">
        <v>45873.534155092602</v>
      </c>
      <c r="D305" s="3" t="s">
        <v>1812</v>
      </c>
      <c r="E305" s="5" t="s">
        <v>1110</v>
      </c>
      <c r="F305" s="5" t="s">
        <v>1111</v>
      </c>
      <c r="G305" s="5" t="s">
        <v>1813</v>
      </c>
      <c r="H305" s="3" t="s">
        <v>31</v>
      </c>
      <c r="I305" s="3" t="s">
        <v>1814</v>
      </c>
      <c r="J305" s="3" t="s">
        <v>1114</v>
      </c>
    </row>
    <row r="306" spans="1:10" ht="13.8" x14ac:dyDescent="0.3">
      <c r="A306" s="2" t="s">
        <v>1815</v>
      </c>
      <c r="B306" s="3" t="s">
        <v>1816</v>
      </c>
      <c r="C306" s="4">
        <v>45873.534178240698</v>
      </c>
      <c r="D306" s="3" t="s">
        <v>1817</v>
      </c>
      <c r="E306" s="5" t="s">
        <v>279</v>
      </c>
      <c r="F306" s="5" t="s">
        <v>1818</v>
      </c>
      <c r="G306" s="5" t="s">
        <v>1819</v>
      </c>
      <c r="H306" s="3" t="s">
        <v>105</v>
      </c>
      <c r="I306" s="3" t="s">
        <v>1820</v>
      </c>
      <c r="J306" s="3" t="s">
        <v>1821</v>
      </c>
    </row>
    <row r="307" spans="1:10" ht="27.6" x14ac:dyDescent="0.3">
      <c r="A307" s="2" t="s">
        <v>1822</v>
      </c>
      <c r="B307" s="3" t="s">
        <v>1823</v>
      </c>
      <c r="C307" s="4">
        <v>45873.534178240698</v>
      </c>
      <c r="D307" s="3" t="s">
        <v>1824</v>
      </c>
      <c r="E307" s="5" t="s">
        <v>627</v>
      </c>
      <c r="F307" s="5" t="s">
        <v>1029</v>
      </c>
      <c r="G307" s="5" t="s">
        <v>1030</v>
      </c>
      <c r="H307" s="3" t="s">
        <v>391</v>
      </c>
      <c r="I307" s="3" t="s">
        <v>1031</v>
      </c>
      <c r="J307" s="3" t="s">
        <v>1032</v>
      </c>
    </row>
    <row r="308" spans="1:10" ht="27.6" x14ac:dyDescent="0.3">
      <c r="A308" s="2" t="s">
        <v>1825</v>
      </c>
      <c r="B308" s="3" t="s">
        <v>1826</v>
      </c>
      <c r="C308" s="4">
        <v>45873.534155092602</v>
      </c>
      <c r="D308" s="3" t="s">
        <v>1827</v>
      </c>
      <c r="E308" s="5" t="s">
        <v>749</v>
      </c>
      <c r="F308" s="5" t="s">
        <v>1118</v>
      </c>
      <c r="G308" s="5" t="s">
        <v>1119</v>
      </c>
      <c r="H308" s="3" t="s">
        <v>1120</v>
      </c>
      <c r="I308" s="3" t="s">
        <v>1121</v>
      </c>
      <c r="J308" s="3" t="s">
        <v>1122</v>
      </c>
    </row>
    <row r="309" spans="1:10" ht="13.8" x14ac:dyDescent="0.3">
      <c r="A309" s="2" t="s">
        <v>1828</v>
      </c>
      <c r="B309" s="3" t="s">
        <v>1829</v>
      </c>
      <c r="C309" s="4">
        <v>45873.534155092602</v>
      </c>
      <c r="D309" s="3" t="s">
        <v>1830</v>
      </c>
      <c r="E309" s="5" t="s">
        <v>1649</v>
      </c>
      <c r="F309" s="5" t="s">
        <v>1831</v>
      </c>
      <c r="G309" s="5" t="s">
        <v>1832</v>
      </c>
      <c r="H309" s="3" t="s">
        <v>162</v>
      </c>
      <c r="I309" s="3" t="s">
        <v>1833</v>
      </c>
      <c r="J309" s="3" t="s">
        <v>1834</v>
      </c>
    </row>
    <row r="310" spans="1:10" ht="27.6" x14ac:dyDescent="0.3">
      <c r="A310" s="2" t="s">
        <v>1835</v>
      </c>
      <c r="B310" s="3" t="s">
        <v>1836</v>
      </c>
      <c r="C310" s="4">
        <v>45873.534178240698</v>
      </c>
      <c r="D310" s="3" t="s">
        <v>1837</v>
      </c>
      <c r="E310" s="5" t="s">
        <v>1126</v>
      </c>
      <c r="F310" s="5" t="s">
        <v>1127</v>
      </c>
      <c r="G310" s="5" t="s">
        <v>1128</v>
      </c>
      <c r="H310" s="3" t="s">
        <v>224</v>
      </c>
      <c r="I310" s="3" t="s">
        <v>1129</v>
      </c>
      <c r="J310" s="3" t="s">
        <v>1130</v>
      </c>
    </row>
    <row r="311" spans="1:10" ht="27.6" x14ac:dyDescent="0.3">
      <c r="A311" s="2" t="s">
        <v>1838</v>
      </c>
      <c r="B311" s="3" t="s">
        <v>1839</v>
      </c>
      <c r="C311" s="4">
        <v>45873.534178240698</v>
      </c>
      <c r="D311" s="3" t="s">
        <v>1840</v>
      </c>
      <c r="E311" s="5" t="s">
        <v>988</v>
      </c>
      <c r="F311" s="5" t="s">
        <v>1841</v>
      </c>
      <c r="G311" s="5" t="s">
        <v>1842</v>
      </c>
      <c r="H311" s="3" t="s">
        <v>43</v>
      </c>
      <c r="I311" s="3" t="s">
        <v>1843</v>
      </c>
      <c r="J311" s="3" t="s">
        <v>1844</v>
      </c>
    </row>
    <row r="312" spans="1:10" ht="13.8" x14ac:dyDescent="0.3">
      <c r="A312" s="2" t="s">
        <v>1845</v>
      </c>
      <c r="B312" s="3" t="s">
        <v>1846</v>
      </c>
      <c r="C312" s="4">
        <v>45873.534178240698</v>
      </c>
      <c r="D312" s="3" t="s">
        <v>1847</v>
      </c>
      <c r="E312" s="5" t="s">
        <v>332</v>
      </c>
      <c r="F312" s="5" t="s">
        <v>186</v>
      </c>
      <c r="G312" s="5" t="s">
        <v>187</v>
      </c>
      <c r="H312" s="3" t="s">
        <v>188</v>
      </c>
      <c r="I312" s="3" t="s">
        <v>189</v>
      </c>
      <c r="J312" s="3" t="s">
        <v>190</v>
      </c>
    </row>
    <row r="313" spans="1:10" ht="13.8" x14ac:dyDescent="0.3">
      <c r="A313" s="2" t="s">
        <v>1848</v>
      </c>
      <c r="B313" s="3" t="s">
        <v>1849</v>
      </c>
      <c r="C313" s="4">
        <v>45873.534155092602</v>
      </c>
      <c r="D313" s="3" t="s">
        <v>1850</v>
      </c>
      <c r="E313" s="5" t="s">
        <v>749</v>
      </c>
      <c r="F313" s="5" t="s">
        <v>1851</v>
      </c>
      <c r="G313" s="5" t="s">
        <v>356</v>
      </c>
      <c r="H313" s="3" t="s">
        <v>61</v>
      </c>
      <c r="I313" s="3" t="s">
        <v>1852</v>
      </c>
      <c r="J313" s="3" t="s">
        <v>1853</v>
      </c>
    </row>
    <row r="314" spans="1:10" ht="27.6" x14ac:dyDescent="0.3">
      <c r="A314" s="2" t="s">
        <v>1854</v>
      </c>
      <c r="B314" s="3" t="s">
        <v>1855</v>
      </c>
      <c r="C314" s="4">
        <v>45873.534178240698</v>
      </c>
      <c r="D314" s="3" t="s">
        <v>1856</v>
      </c>
      <c r="E314" s="5" t="s">
        <v>388</v>
      </c>
      <c r="F314" s="5" t="s">
        <v>1154</v>
      </c>
      <c r="G314" s="5" t="s">
        <v>1155</v>
      </c>
      <c r="H314" s="3" t="s">
        <v>224</v>
      </c>
      <c r="I314" s="3" t="s">
        <v>1156</v>
      </c>
      <c r="J314" s="3" t="s">
        <v>1157</v>
      </c>
    </row>
    <row r="315" spans="1:10" ht="13.8" x14ac:dyDescent="0.3">
      <c r="A315" s="2" t="s">
        <v>1857</v>
      </c>
      <c r="B315" s="3" t="s">
        <v>1858</v>
      </c>
      <c r="C315" s="4">
        <v>45873.534178240698</v>
      </c>
      <c r="D315" s="3" t="s">
        <v>1859</v>
      </c>
      <c r="E315" s="5" t="s">
        <v>279</v>
      </c>
      <c r="F315" s="5" t="s">
        <v>1860</v>
      </c>
      <c r="G315" s="5" t="s">
        <v>1861</v>
      </c>
      <c r="H315" s="3" t="s">
        <v>105</v>
      </c>
      <c r="I315" s="3" t="s">
        <v>1862</v>
      </c>
      <c r="J315" s="3" t="s">
        <v>1863</v>
      </c>
    </row>
    <row r="316" spans="1:10" ht="27.6" x14ac:dyDescent="0.3">
      <c r="A316" s="2" t="s">
        <v>1864</v>
      </c>
      <c r="B316" s="3" t="s">
        <v>1865</v>
      </c>
      <c r="C316" s="4">
        <v>45873.534166666701</v>
      </c>
      <c r="D316" s="3" t="s">
        <v>1866</v>
      </c>
      <c r="E316" s="5" t="s">
        <v>70</v>
      </c>
      <c r="F316" s="5" t="s">
        <v>1161</v>
      </c>
      <c r="G316" s="5" t="s">
        <v>72</v>
      </c>
      <c r="H316" s="3" t="s">
        <v>50</v>
      </c>
      <c r="I316" s="3" t="s">
        <v>73</v>
      </c>
      <c r="J316" s="3" t="s">
        <v>74</v>
      </c>
    </row>
    <row r="317" spans="1:10" ht="27.6" x14ac:dyDescent="0.3">
      <c r="A317" s="2" t="s">
        <v>1867</v>
      </c>
      <c r="B317" s="3" t="s">
        <v>1868</v>
      </c>
      <c r="C317" s="4">
        <v>45873.534166666701</v>
      </c>
      <c r="D317" s="3" t="s">
        <v>1869</v>
      </c>
      <c r="E317" s="5" t="s">
        <v>70</v>
      </c>
      <c r="F317" s="5" t="s">
        <v>1165</v>
      </c>
      <c r="G317" s="5" t="s">
        <v>1166</v>
      </c>
      <c r="H317" s="3" t="s">
        <v>50</v>
      </c>
      <c r="I317" s="3" t="s">
        <v>1167</v>
      </c>
      <c r="J317" s="3" t="s">
        <v>1168</v>
      </c>
    </row>
    <row r="318" spans="1:10" ht="27.6" x14ac:dyDescent="0.3">
      <c r="A318" s="2" t="s">
        <v>1870</v>
      </c>
      <c r="B318" s="3" t="s">
        <v>1871</v>
      </c>
      <c r="C318" s="4">
        <v>45873.534155092602</v>
      </c>
      <c r="D318" s="3" t="s">
        <v>1872</v>
      </c>
      <c r="E318" s="5" t="s">
        <v>1172</v>
      </c>
      <c r="F318" s="5" t="s">
        <v>1173</v>
      </c>
      <c r="G318" s="5" t="s">
        <v>1174</v>
      </c>
      <c r="H318" s="3" t="s">
        <v>50</v>
      </c>
      <c r="I318" s="3" t="s">
        <v>1175</v>
      </c>
      <c r="J318" s="3" t="s">
        <v>1176</v>
      </c>
    </row>
    <row r="319" spans="1:10" ht="27.6" x14ac:dyDescent="0.3">
      <c r="A319" s="2" t="s">
        <v>1873</v>
      </c>
      <c r="B319" s="3" t="s">
        <v>1874</v>
      </c>
      <c r="C319" s="4">
        <v>45873.534178240698</v>
      </c>
      <c r="D319" s="3" t="s">
        <v>1875</v>
      </c>
      <c r="E319" s="5" t="s">
        <v>988</v>
      </c>
      <c r="F319" s="5" t="s">
        <v>1192</v>
      </c>
      <c r="G319" s="5" t="s">
        <v>1193</v>
      </c>
      <c r="H319" s="3" t="s">
        <v>1194</v>
      </c>
      <c r="I319" s="3" t="s">
        <v>1195</v>
      </c>
      <c r="J319" s="3" t="s">
        <v>1196</v>
      </c>
    </row>
    <row r="320" spans="1:10" ht="13.8" x14ac:dyDescent="0.3">
      <c r="A320" s="2" t="s">
        <v>1876</v>
      </c>
      <c r="B320" s="3" t="s">
        <v>1877</v>
      </c>
      <c r="C320" s="4">
        <v>45873.534155092602</v>
      </c>
      <c r="D320" s="3" t="s">
        <v>1878</v>
      </c>
      <c r="E320" s="5" t="s">
        <v>1200</v>
      </c>
      <c r="F320" s="5" t="s">
        <v>1201</v>
      </c>
      <c r="G320" s="5" t="s">
        <v>712</v>
      </c>
      <c r="H320" s="3" t="s">
        <v>374</v>
      </c>
      <c r="I320" s="3" t="s">
        <v>1202</v>
      </c>
      <c r="J320" s="3" t="s">
        <v>1203</v>
      </c>
    </row>
    <row r="321" spans="1:10" ht="27.6" x14ac:dyDescent="0.3">
      <c r="A321" s="2" t="s">
        <v>1879</v>
      </c>
      <c r="B321" s="3" t="s">
        <v>1880</v>
      </c>
      <c r="C321" s="4">
        <v>45873.534178240698</v>
      </c>
      <c r="D321" s="3" t="s">
        <v>1881</v>
      </c>
      <c r="E321" s="5" t="s">
        <v>988</v>
      </c>
      <c r="F321" s="5" t="s">
        <v>1147</v>
      </c>
      <c r="G321" s="5" t="s">
        <v>1882</v>
      </c>
      <c r="H321" s="3" t="s">
        <v>108</v>
      </c>
      <c r="I321" s="3" t="s">
        <v>1149</v>
      </c>
      <c r="J321" s="3" t="s">
        <v>1150</v>
      </c>
    </row>
    <row r="322" spans="1:10" ht="13.8" x14ac:dyDescent="0.3">
      <c r="A322" s="2" t="s">
        <v>1883</v>
      </c>
      <c r="B322" s="3" t="s">
        <v>1884</v>
      </c>
      <c r="C322" s="4">
        <v>45873.534155092602</v>
      </c>
      <c r="D322" s="3" t="s">
        <v>1885</v>
      </c>
      <c r="E322" s="5" t="s">
        <v>1214</v>
      </c>
      <c r="F322" s="5" t="s">
        <v>1215</v>
      </c>
      <c r="G322" s="5" t="s">
        <v>1216</v>
      </c>
      <c r="H322" s="3" t="s">
        <v>50</v>
      </c>
      <c r="I322" s="3" t="s">
        <v>1217</v>
      </c>
      <c r="J322" s="3" t="s">
        <v>1218</v>
      </c>
    </row>
    <row r="323" spans="1:10" ht="27.6" x14ac:dyDescent="0.3">
      <c r="A323" s="2" t="s">
        <v>1886</v>
      </c>
      <c r="B323" s="3" t="s">
        <v>1887</v>
      </c>
      <c r="C323" s="4">
        <v>45873.534155092602</v>
      </c>
      <c r="D323" s="3" t="s">
        <v>1888</v>
      </c>
      <c r="E323" s="5" t="s">
        <v>1607</v>
      </c>
      <c r="F323" s="5" t="s">
        <v>1889</v>
      </c>
      <c r="G323" s="5" t="s">
        <v>1890</v>
      </c>
      <c r="H323" s="3" t="s">
        <v>38</v>
      </c>
      <c r="I323" s="3" t="s">
        <v>1891</v>
      </c>
      <c r="J323" s="3" t="s">
        <v>1892</v>
      </c>
    </row>
    <row r="324" spans="1:10" ht="13.8" x14ac:dyDescent="0.3">
      <c r="A324" s="2" t="s">
        <v>1893</v>
      </c>
      <c r="B324" s="3" t="s">
        <v>1894</v>
      </c>
      <c r="C324" s="4">
        <v>45873.534155092602</v>
      </c>
      <c r="D324" s="3" t="s">
        <v>1895</v>
      </c>
      <c r="E324" s="5" t="s">
        <v>534</v>
      </c>
      <c r="F324" s="5" t="s">
        <v>1230</v>
      </c>
      <c r="G324" s="5" t="s">
        <v>1231</v>
      </c>
      <c r="H324" s="3" t="s">
        <v>50</v>
      </c>
      <c r="I324" s="3" t="s">
        <v>1232</v>
      </c>
      <c r="J324" s="3" t="s">
        <v>537</v>
      </c>
    </row>
    <row r="325" spans="1:10" ht="27.6" x14ac:dyDescent="0.3">
      <c r="A325" s="2" t="s">
        <v>1896</v>
      </c>
      <c r="B325" s="3" t="s">
        <v>1897</v>
      </c>
      <c r="C325" s="4">
        <v>45873.534143518496</v>
      </c>
      <c r="D325" s="3" t="s">
        <v>1898</v>
      </c>
      <c r="E325" s="5" t="s">
        <v>1236</v>
      </c>
      <c r="F325" s="5" t="s">
        <v>1237</v>
      </c>
      <c r="G325" s="5" t="s">
        <v>1238</v>
      </c>
      <c r="H325" s="3" t="s">
        <v>50</v>
      </c>
      <c r="I325" s="3" t="s">
        <v>1239</v>
      </c>
      <c r="J325" s="3" t="s">
        <v>1240</v>
      </c>
    </row>
    <row r="326" spans="1:10" ht="27.6" x14ac:dyDescent="0.3">
      <c r="A326" s="2" t="s">
        <v>1899</v>
      </c>
      <c r="B326" s="3" t="s">
        <v>1900</v>
      </c>
      <c r="C326" s="4">
        <v>45873.534166666701</v>
      </c>
      <c r="D326" s="3" t="s">
        <v>1901</v>
      </c>
      <c r="E326" s="5" t="s">
        <v>272</v>
      </c>
      <c r="F326" s="5" t="s">
        <v>83</v>
      </c>
      <c r="G326" s="5" t="s">
        <v>84</v>
      </c>
      <c r="H326" s="3" t="s">
        <v>43</v>
      </c>
      <c r="I326" s="3" t="s">
        <v>85</v>
      </c>
      <c r="J326" s="3" t="s">
        <v>86</v>
      </c>
    </row>
    <row r="327" spans="1:10" ht="13.8" x14ac:dyDescent="0.3">
      <c r="A327" s="2" t="s">
        <v>1902</v>
      </c>
      <c r="B327" s="3" t="s">
        <v>1903</v>
      </c>
      <c r="C327" s="4">
        <v>45873.534166666701</v>
      </c>
      <c r="D327" s="3" t="s">
        <v>1904</v>
      </c>
      <c r="E327" s="5" t="s">
        <v>236</v>
      </c>
      <c r="F327" s="5" t="s">
        <v>231</v>
      </c>
      <c r="G327" s="5" t="s">
        <v>232</v>
      </c>
      <c r="H327" s="3" t="s">
        <v>118</v>
      </c>
      <c r="I327" s="3" t="s">
        <v>233</v>
      </c>
      <c r="J327" s="3" t="s">
        <v>234</v>
      </c>
    </row>
    <row r="328" spans="1:10" ht="13.8" x14ac:dyDescent="0.3">
      <c r="A328" s="2" t="s">
        <v>1905</v>
      </c>
      <c r="B328" s="3" t="s">
        <v>1906</v>
      </c>
      <c r="C328" s="4">
        <v>45873.534166666701</v>
      </c>
      <c r="D328" s="3" t="s">
        <v>1907</v>
      </c>
      <c r="E328" s="5" t="s">
        <v>236</v>
      </c>
      <c r="F328" s="5" t="s">
        <v>237</v>
      </c>
      <c r="G328" s="5" t="s">
        <v>232</v>
      </c>
      <c r="H328" s="3" t="s">
        <v>118</v>
      </c>
      <c r="I328" s="3" t="s">
        <v>233</v>
      </c>
      <c r="J328" s="3" t="s">
        <v>234</v>
      </c>
    </row>
    <row r="329" spans="1:10" ht="27.6" x14ac:dyDescent="0.3">
      <c r="A329" s="2" t="s">
        <v>1908</v>
      </c>
      <c r="B329" s="3" t="s">
        <v>1909</v>
      </c>
      <c r="C329" s="4">
        <v>45873.534178240698</v>
      </c>
      <c r="D329" s="3" t="s">
        <v>1910</v>
      </c>
      <c r="E329" s="5" t="s">
        <v>988</v>
      </c>
      <c r="F329" s="5" t="s">
        <v>989</v>
      </c>
      <c r="G329" s="5" t="s">
        <v>990</v>
      </c>
      <c r="H329" s="3" t="s">
        <v>31</v>
      </c>
      <c r="I329" s="3" t="s">
        <v>991</v>
      </c>
      <c r="J329" s="3" t="s">
        <v>992</v>
      </c>
    </row>
    <row r="330" spans="1:10" ht="13.8" x14ac:dyDescent="0.3">
      <c r="A330" s="2" t="s">
        <v>1911</v>
      </c>
      <c r="B330" s="3" t="s">
        <v>1912</v>
      </c>
      <c r="C330" s="4">
        <v>45873.534143518496</v>
      </c>
      <c r="D330" s="3" t="s">
        <v>1913</v>
      </c>
      <c r="E330" s="5" t="s">
        <v>1251</v>
      </c>
      <c r="F330" s="5" t="s">
        <v>1252</v>
      </c>
      <c r="G330" s="5" t="s">
        <v>35</v>
      </c>
      <c r="H330" s="3" t="s">
        <v>36</v>
      </c>
      <c r="I330" s="3" t="s">
        <v>37</v>
      </c>
      <c r="J330" s="3" t="s">
        <v>1253</v>
      </c>
    </row>
    <row r="331" spans="1:10" ht="13.8" x14ac:dyDescent="0.3">
      <c r="A331" s="2" t="s">
        <v>1914</v>
      </c>
      <c r="B331" s="3" t="s">
        <v>1915</v>
      </c>
      <c r="C331" s="4">
        <v>45873.534166666701</v>
      </c>
      <c r="D331" s="3" t="s">
        <v>1916</v>
      </c>
      <c r="E331" s="5" t="s">
        <v>1577</v>
      </c>
      <c r="F331" s="5" t="s">
        <v>1917</v>
      </c>
      <c r="G331" s="5" t="s">
        <v>1918</v>
      </c>
      <c r="H331" s="3" t="s">
        <v>162</v>
      </c>
      <c r="I331" s="3" t="s">
        <v>1919</v>
      </c>
      <c r="J331" s="3" t="s">
        <v>1920</v>
      </c>
    </row>
    <row r="332" spans="1:10" ht="27.6" x14ac:dyDescent="0.3">
      <c r="A332" s="2" t="s">
        <v>1921</v>
      </c>
      <c r="B332" s="3" t="s">
        <v>1922</v>
      </c>
      <c r="C332" s="4">
        <v>45873.534166666701</v>
      </c>
      <c r="D332" s="3" t="s">
        <v>1923</v>
      </c>
      <c r="E332" s="5" t="s">
        <v>1264</v>
      </c>
      <c r="F332" s="5" t="s">
        <v>1265</v>
      </c>
      <c r="G332" s="5" t="s">
        <v>1266</v>
      </c>
      <c r="H332" s="3" t="s">
        <v>1267</v>
      </c>
      <c r="I332" s="3" t="s">
        <v>1268</v>
      </c>
      <c r="J332" s="3" t="s">
        <v>1269</v>
      </c>
    </row>
    <row r="333" spans="1:10" ht="27.6" x14ac:dyDescent="0.3">
      <c r="A333" s="2" t="s">
        <v>1924</v>
      </c>
      <c r="B333" s="3" t="s">
        <v>1925</v>
      </c>
      <c r="C333" s="4">
        <v>45873.534178240698</v>
      </c>
      <c r="D333" s="3" t="s">
        <v>1926</v>
      </c>
      <c r="E333" s="5" t="s">
        <v>988</v>
      </c>
      <c r="F333" s="5" t="s">
        <v>1257</v>
      </c>
      <c r="G333" s="5" t="s">
        <v>1258</v>
      </c>
      <c r="H333" s="3" t="s">
        <v>224</v>
      </c>
      <c r="I333" s="3" t="s">
        <v>1259</v>
      </c>
      <c r="J333" s="3" t="s">
        <v>1260</v>
      </c>
    </row>
    <row r="334" spans="1:10" ht="13.8" x14ac:dyDescent="0.3">
      <c r="A334" s="2" t="s">
        <v>1927</v>
      </c>
      <c r="B334" s="3" t="s">
        <v>1928</v>
      </c>
      <c r="C334" s="4">
        <v>45873.534155092602</v>
      </c>
      <c r="D334" s="3" t="s">
        <v>1929</v>
      </c>
      <c r="E334" s="5" t="s">
        <v>1273</v>
      </c>
      <c r="F334" s="5" t="s">
        <v>1274</v>
      </c>
      <c r="G334" s="5" t="s">
        <v>1275</v>
      </c>
      <c r="H334" s="3" t="s">
        <v>24</v>
      </c>
      <c r="I334" s="3" t="s">
        <v>1276</v>
      </c>
      <c r="J334" s="3" t="s">
        <v>1277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1930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4D9DE9D5-4AFE-4DEE-8C7A-FCF974B1F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78C4-ADA3-41B8-A81C-8AB5A6B3B7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52A851-30F7-4F57-929B-C66D725E278B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9fdde6f8-6fc7-472b-830d-164be27b6e0d"/>
    <ds:schemaRef ds:uri="http://schemas.microsoft.com/office/infopath/2007/PartnerControls"/>
    <ds:schemaRef ds:uri="http://purl.org/dc/elements/1.1/"/>
    <ds:schemaRef ds:uri="8c2396eb-de8e-4e0c-8655-356db05a8f3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Gorman, Brittany - FNS</cp:lastModifiedBy>
  <cp:lastPrinted>2023-04-12T15:05:55Z</cp:lastPrinted>
  <dcterms:created xsi:type="dcterms:W3CDTF">2025-08-05T12:18:32Z</dcterms:created>
  <dcterms:modified xsi:type="dcterms:W3CDTF">2025-08-05T12:18:32Z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